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V\Desktop\cesta básica\Cb_2025\03 março\"/>
    </mc:Choice>
  </mc:AlternateContent>
  <xr:revisionPtr revIDLastSave="0" documentId="13_ncr:1_{5BADC715-D814-43D4-8DE0-B12F64AA8849}" xr6:coauthVersionLast="47" xr6:coauthVersionMax="47" xr10:uidLastSave="{00000000-0000-0000-0000-000000000000}"/>
  <bookViews>
    <workbookView xWindow="-120" yWindow="-120" windowWidth="29040" windowHeight="15840" tabRatio="648" xr2:uid="{00000000-000D-0000-FFFF-FFFF00000000}"/>
  </bookViews>
  <sheets>
    <sheet name="GERAL" sheetId="1" r:id="rId1"/>
    <sheet name="ARROZ" sheetId="3" r:id="rId2"/>
    <sheet name="FEIJÃO" sheetId="5" r:id="rId3"/>
    <sheet name="MACARRÃO" sheetId="7" r:id="rId4"/>
    <sheet name="FARINHA DE MANDIOCA" sheetId="8" r:id="rId5"/>
    <sheet name="FARINHA DE TRIGO" sheetId="9" r:id="rId6"/>
    <sheet name="BOLACHA SALGADA" sheetId="13" r:id="rId7"/>
    <sheet name="BOLACHA DOCE" sheetId="14" r:id="rId8"/>
    <sheet name="FUBÁ" sheetId="15" r:id="rId9"/>
    <sheet name="COXÃO MOLE" sheetId="16" r:id="rId10"/>
    <sheet name="ACÉM" sheetId="17" r:id="rId11"/>
    <sheet name="FRANGO RESFRIADO" sheetId="18" r:id="rId12"/>
    <sheet name="SARDINHA" sheetId="19" r:id="rId13"/>
    <sheet name="AÇÚCAR" sheetId="20" r:id="rId14"/>
    <sheet name="CAFÉ" sheetId="21" r:id="rId15"/>
    <sheet name="LEITE" sheetId="22" r:id="rId16"/>
    <sheet name="PÃO" sheetId="24" r:id="rId17"/>
    <sheet name="ÓLEO" sheetId="52" r:id="rId18"/>
    <sheet name="MARGARINA" sheetId="27" r:id="rId19"/>
    <sheet name="MOLHO DE TOMATE" sheetId="28" r:id="rId20"/>
    <sheet name="SAL" sheetId="29" r:id="rId21"/>
    <sheet name="SABONETE" sheetId="30" r:id="rId22"/>
    <sheet name="CREME DENTAL" sheetId="31" r:id="rId23"/>
    <sheet name="PAPEL HIGIENICO" sheetId="32" r:id="rId24"/>
    <sheet name="SABÃO EM BARRA" sheetId="34" r:id="rId25"/>
    <sheet name="SABÃO EM PÓ" sheetId="33" r:id="rId26"/>
    <sheet name="DETERGENTE" sheetId="36" r:id="rId27"/>
    <sheet name="ESPONJA DE AÇO" sheetId="38" r:id="rId28"/>
    <sheet name="OVOS" sheetId="39" r:id="rId29"/>
    <sheet name="BATATA" sheetId="40" r:id="rId30"/>
    <sheet name="CEBOLA" sheetId="41" r:id="rId31"/>
    <sheet name="TOMATE" sheetId="42" r:id="rId32"/>
    <sheet name="ALFACE" sheetId="43" r:id="rId33"/>
    <sheet name="LARANJA" sheetId="44" r:id="rId34"/>
    <sheet name="BANANA" sheetId="48" r:id="rId35"/>
    <sheet name="TODO OS PRODUTOS" sheetId="51" r:id="rId36"/>
    <sheet name="PREÇO DA CESTA BÁSICA" sheetId="49" r:id="rId37"/>
  </sheets>
  <calcPr calcId="191029"/>
</workbook>
</file>

<file path=xl/sharedStrings.xml><?xml version="1.0" encoding="utf-8"?>
<sst xmlns="http://schemas.openxmlformats.org/spreadsheetml/2006/main" count="382" uniqueCount="97">
  <si>
    <t>FUBÁ(500 G)</t>
  </si>
  <si>
    <t>CARNE BOVINA 1a(1 KG)</t>
  </si>
  <si>
    <t>COXÃO MOLE</t>
  </si>
  <si>
    <t>CARNE BOVINA 2a(1 KG)</t>
  </si>
  <si>
    <t>ACÉM</t>
  </si>
  <si>
    <t>FRANGO (1 KG)</t>
  </si>
  <si>
    <t>SARDINHA EM LATA(135 G)</t>
  </si>
  <si>
    <t>AÇÚCAR REFINADO(5 KG)</t>
  </si>
  <si>
    <t>CAFÉ(500 G)</t>
  </si>
  <si>
    <t>LEITE (1 LITRO)LONGA VIDA</t>
  </si>
  <si>
    <t>PÃO (50 G)</t>
  </si>
  <si>
    <t>ÓLEO SOJA(900 ML)</t>
  </si>
  <si>
    <t>MARGARINA CREMOSA(500 G)</t>
  </si>
  <si>
    <t>SAL REFINADO(1 KG)</t>
  </si>
  <si>
    <t>SABONETE(100 G)</t>
  </si>
  <si>
    <t>CREME DENTAL(90 G)</t>
  </si>
  <si>
    <t>SABÃO EM BARRA (5 UN 200 G)</t>
  </si>
  <si>
    <t>SABÃO EM PÓ OMO(1000 G)</t>
  </si>
  <si>
    <t>DETERGENTE(500 ML)</t>
  </si>
  <si>
    <t>ESPONJA DE AÇO</t>
  </si>
  <si>
    <t>OVOS BRANCOS(1 DUZ)</t>
  </si>
  <si>
    <t>BATATA (1 KG)</t>
  </si>
  <si>
    <t>CEBOLA(1 KG)</t>
  </si>
  <si>
    <t>CEBOLA</t>
  </si>
  <si>
    <t>TOMATE (1 KG)</t>
  </si>
  <si>
    <t>ALFACE (UNIDADE)</t>
  </si>
  <si>
    <t>LARANJA (1 KG)</t>
  </si>
  <si>
    <t>BANANA (1 KG)</t>
  </si>
  <si>
    <t>Jan</t>
  </si>
  <si>
    <t>Fev</t>
  </si>
  <si>
    <t>Mar</t>
  </si>
  <si>
    <t>Abril</t>
  </si>
  <si>
    <t>Maio</t>
  </si>
  <si>
    <t>Jun</t>
  </si>
  <si>
    <t>Jul</t>
  </si>
  <si>
    <t>Agosto</t>
  </si>
  <si>
    <t>Set</t>
  </si>
  <si>
    <t>Out</t>
  </si>
  <si>
    <t>Nov</t>
  </si>
  <si>
    <t>Dez</t>
  </si>
  <si>
    <t>ARROZ 5KG)</t>
  </si>
  <si>
    <t>FEIJÃO (1 KG)</t>
  </si>
  <si>
    <t>MACARRÃO ESP(500 G)</t>
  </si>
  <si>
    <t>FAR.MANDIOCA TOR(500 G)</t>
  </si>
  <si>
    <t>FAR.TRIGO ESPEC.(1 KG)</t>
  </si>
  <si>
    <t>BOLACHA SALG(200 G)</t>
  </si>
  <si>
    <t>BOLACHA DOCE(500 G)</t>
  </si>
  <si>
    <t>EXTRATO TOMATE(370G)</t>
  </si>
  <si>
    <t xml:space="preserve">PAPEL PRIMAV. BCO(8 ROLOS) </t>
  </si>
  <si>
    <t xml:space="preserve"> 1, 20</t>
  </si>
  <si>
    <t>Ag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</si>
  <si>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</si>
  <si>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</si>
  <si>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</si>
  <si>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</si>
  <si>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</si>
  <si>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</si>
  <si>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</si>
  <si>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</si>
  <si>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</si>
  <si>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</si>
  <si>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</si>
  <si>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</si>
  <si>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ARROZ T-1</t>
  </si>
  <si>
    <t>FUBÁ</t>
  </si>
  <si>
    <t>CESTA BÁSICA</t>
  </si>
  <si>
    <t>FEIJÃO T-1</t>
  </si>
  <si>
    <t>FARINHA DE MANDIOCA</t>
  </si>
  <si>
    <t>FARINHA DE TRIGO</t>
  </si>
  <si>
    <t>BOLACHA DOCE</t>
  </si>
  <si>
    <t>BOLACHA SALGADA</t>
  </si>
  <si>
    <t>FRANGO RESFRIADO</t>
  </si>
  <si>
    <t>SARDINHA</t>
  </si>
  <si>
    <t>CAFÉ</t>
  </si>
  <si>
    <t>LEITE INTEGRAL</t>
  </si>
  <si>
    <t>PÃO FRANCÊS</t>
  </si>
  <si>
    <t>ÓLEO</t>
  </si>
  <si>
    <t>MARGARINA</t>
  </si>
  <si>
    <t>SAL</t>
  </si>
  <si>
    <t>PAPEL HIGIÊNICO</t>
  </si>
  <si>
    <t>SABÃO EM BARRA</t>
  </si>
  <si>
    <t>SABÃO EM PÓ</t>
  </si>
  <si>
    <t>DETERGENTE</t>
  </si>
  <si>
    <t>OVOS GRANDE</t>
  </si>
  <si>
    <t>BATATA LAVADA</t>
  </si>
  <si>
    <t>TOMATE</t>
  </si>
  <si>
    <t>ALFACE LISA-CRESPA</t>
  </si>
  <si>
    <t>LARANJA PÊRA</t>
  </si>
  <si>
    <t>BANANA NANICA</t>
  </si>
  <si>
    <t>CREME DENTAL</t>
  </si>
  <si>
    <t>AÇÚCAR</t>
  </si>
  <si>
    <t xml:space="preserve">MACARRÃO </t>
  </si>
  <si>
    <t xml:space="preserve">SABONETE </t>
  </si>
  <si>
    <t>Abr</t>
  </si>
  <si>
    <t>Mai</t>
  </si>
  <si>
    <t>Ago</t>
  </si>
  <si>
    <t>MOLHO DE TOMATE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</si>
</sst>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quotePrefix="1" applyFont="1" applyFill="1" applyAlignment="1" applyProtection="1">
      <alignment horizontal="left"/>
      <protection locked="0"/>
    </xf>
    <xf numFmtId="0" fontId="4" fillId="2" borderId="0" xfId="0" quotePrefix="1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49" fontId="7" fillId="3" borderId="1" xfId="0" applyNumberFormat="1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49" fontId="3" fillId="5" borderId="1" xfId="0" applyNumberFormat="1" applyFont="1" applyFill="1" applyBorder="1" applyProtection="1">
      <protection locked="0"/>
    </xf>
    <xf numFmtId="49" fontId="7" fillId="5" borderId="1" xfId="0" applyNumberFormat="1" applyFont="1" applyFill="1" applyBorder="1" applyProtection="1">
      <protection locked="0"/>
    </xf>
    <xf numFmtId="49" fontId="3" fillId="7" borderId="1" xfId="0" applyNumberFormat="1" applyFont="1" applyFill="1" applyBorder="1" applyProtection="1">
      <protection locked="0"/>
    </xf>
    <xf numFmtId="49" fontId="3" fillId="11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164" fontId="8" fillId="4" borderId="1" xfId="4" applyNumberFormat="1" applyFont="1" applyFill="1" applyBorder="1" applyAlignment="1" applyProtection="1">
      <alignment horizontal="center"/>
      <protection locked="0"/>
    </xf>
    <xf numFmtId="2" fontId="10" fillId="4" borderId="1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 applyProtection="1">
      <alignment horizontal="center"/>
      <protection locked="0"/>
    </xf>
    <xf numFmtId="2" fontId="10" fillId="0" borderId="1" xfId="0" applyNumberFormat="1" applyFont="1" applyBorder="1" applyProtection="1">
      <protection locked="0"/>
    </xf>
    <xf numFmtId="2" fontId="10" fillId="8" borderId="1" xfId="0" applyNumberFormat="1" applyFont="1" applyFill="1" applyBorder="1" applyAlignment="1" applyProtection="1">
      <alignment horizontal="center"/>
      <protection locked="0"/>
    </xf>
    <xf numFmtId="2" fontId="10" fillId="8" borderId="1" xfId="0" applyNumberFormat="1" applyFont="1" applyFill="1" applyBorder="1" applyProtection="1">
      <protection locked="0"/>
    </xf>
    <xf numFmtId="2" fontId="10" fillId="10" borderId="1" xfId="0" applyNumberFormat="1" applyFont="1" applyFill="1" applyBorder="1" applyAlignment="1" applyProtection="1">
      <alignment horizontal="center"/>
      <protection locked="0"/>
    </xf>
    <xf numFmtId="2" fontId="10" fillId="10" borderId="1" xfId="0" applyNumberFormat="1" applyFont="1" applyFill="1" applyBorder="1" applyProtection="1">
      <protection locked="0"/>
    </xf>
    <xf numFmtId="44" fontId="10" fillId="0" borderId="1" xfId="1" applyFont="1" applyBorder="1" applyProtection="1">
      <protection locked="0"/>
    </xf>
    <xf numFmtId="164" fontId="8" fillId="4" borderId="1" xfId="7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right"/>
      <protection locked="0"/>
    </xf>
    <xf numFmtId="164" fontId="8" fillId="5" borderId="1" xfId="0" applyNumberFormat="1" applyFont="1" applyFill="1" applyBorder="1" applyProtection="1">
      <protection locked="0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8" fillId="5" borderId="1" xfId="4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Alignment="1" applyProtection="1">
      <alignment horizontal="center"/>
      <protection locked="0"/>
    </xf>
    <xf numFmtId="2" fontId="10" fillId="6" borderId="1" xfId="0" applyNumberFormat="1" applyFont="1" applyFill="1" applyBorder="1" applyProtection="1">
      <protection locked="0"/>
    </xf>
    <xf numFmtId="2" fontId="10" fillId="9" borderId="1" xfId="0" applyNumberFormat="1" applyFont="1" applyFill="1" applyBorder="1" applyAlignment="1" applyProtection="1">
      <alignment horizontal="center"/>
      <protection locked="0"/>
    </xf>
    <xf numFmtId="2" fontId="10" fillId="9" borderId="1" xfId="0" applyNumberFormat="1" applyFont="1" applyFill="1" applyBorder="1" applyProtection="1">
      <protection locked="0"/>
    </xf>
    <xf numFmtId="2" fontId="10" fillId="6" borderId="1" xfId="0" applyNumberFormat="1" applyFont="1" applyFill="1" applyBorder="1" applyAlignment="1" applyProtection="1">
      <alignment horizontal="center"/>
      <protection locked="0"/>
    </xf>
    <xf numFmtId="44" fontId="10" fillId="6" borderId="1" xfId="1" applyFont="1" applyFill="1" applyBorder="1" applyProtection="1">
      <protection locked="0"/>
    </xf>
    <xf numFmtId="2" fontId="10" fillId="13" borderId="1" xfId="0" applyNumberFormat="1" applyFont="1" applyFill="1" applyBorder="1" applyAlignment="1" applyProtection="1">
      <alignment horizontal="center"/>
      <protection locked="0"/>
    </xf>
    <xf numFmtId="49" fontId="3" fillId="14" borderId="1" xfId="0" applyNumberFormat="1" applyFont="1" applyFill="1" applyBorder="1" applyProtection="1">
      <protection locked="0"/>
    </xf>
    <xf numFmtId="49" fontId="3" fillId="11" borderId="2" xfId="0" applyNumberFormat="1" applyFont="1" applyFill="1" applyBorder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13" borderId="2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9" borderId="4" xfId="0" applyNumberFormat="1" applyFont="1" applyFill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3" fillId="14" borderId="1" xfId="0" applyNumberFormat="1" applyFont="1" applyFill="1" applyBorder="1" applyProtection="1">
      <protection locked="0"/>
    </xf>
    <xf numFmtId="2" fontId="10" fillId="14" borderId="1" xfId="0" applyNumberFormat="1" applyFont="1" applyFill="1" applyBorder="1" applyProtection="1">
      <protection locked="0"/>
    </xf>
    <xf numFmtId="2" fontId="0" fillId="0" borderId="0" xfId="0" applyNumberFormat="1" applyProtection="1">
      <protection locked="0"/>
    </xf>
    <xf numFmtId="4" fontId="10" fillId="14" borderId="1" xfId="0" applyNumberFormat="1" applyFont="1" applyFill="1" applyBorder="1" applyProtection="1">
      <protection locked="0"/>
    </xf>
    <xf numFmtId="4" fontId="3" fillId="14" borderId="1" xfId="0" applyNumberFormat="1" applyFont="1" applyFill="1" applyBorder="1" applyProtection="1">
      <protection locked="0"/>
    </xf>
    <xf numFmtId="4" fontId="10" fillId="0" borderId="1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2" fontId="10" fillId="0" borderId="5" xfId="0" applyNumberFormat="1" applyFont="1" applyBorder="1" applyAlignment="1">
      <alignment horizontal="center"/>
    </xf>
    <xf numFmtId="2" fontId="10" fillId="0" borderId="7" xfId="0" applyNumberFormat="1" applyFont="1" applyBorder="1" applyAlignment="1" applyProtection="1">
      <alignment horizontal="center"/>
      <protection locked="0"/>
    </xf>
    <xf numFmtId="49" fontId="4" fillId="16" borderId="1" xfId="0" applyNumberFormat="1" applyFont="1" applyFill="1" applyBorder="1" applyProtection="1">
      <protection locked="0"/>
    </xf>
    <xf numFmtId="49" fontId="4" fillId="16" borderId="8" xfId="0" applyNumberFormat="1" applyFont="1" applyFill="1" applyBorder="1" applyProtection="1">
      <protection locked="0"/>
    </xf>
    <xf numFmtId="2" fontId="4" fillId="16" borderId="1" xfId="0" applyNumberFormat="1" applyFont="1" applyFill="1" applyBorder="1" applyProtection="1">
      <protection locked="0"/>
    </xf>
    <xf numFmtId="4" fontId="4" fillId="16" borderId="1" xfId="0" applyNumberFormat="1" applyFont="1" applyFill="1" applyBorder="1" applyProtection="1">
      <protection locked="0"/>
    </xf>
    <xf numFmtId="49" fontId="4" fillId="18" borderId="1" xfId="0" applyNumberFormat="1" applyFont="1" applyFill="1" applyBorder="1" applyProtection="1">
      <protection locked="0"/>
    </xf>
    <xf numFmtId="49" fontId="4" fillId="18" borderId="8" xfId="0" applyNumberFormat="1" applyFont="1" applyFill="1" applyBorder="1" applyProtection="1">
      <protection locked="0"/>
    </xf>
    <xf numFmtId="2" fontId="4" fillId="18" borderId="1" xfId="0" applyNumberFormat="1" applyFont="1" applyFill="1" applyBorder="1" applyProtection="1">
      <protection locked="0"/>
    </xf>
    <xf numFmtId="4" fontId="4" fillId="18" borderId="1" xfId="0" applyNumberFormat="1" applyFont="1" applyFill="1" applyBorder="1" applyProtection="1">
      <protection locked="0"/>
    </xf>
    <xf numFmtId="2" fontId="10" fillId="17" borderId="1" xfId="0" applyNumberFormat="1" applyFont="1" applyFill="1" applyBorder="1" applyAlignment="1">
      <alignment horizontal="center"/>
    </xf>
    <xf numFmtId="2" fontId="10" fillId="17" borderId="6" xfId="0" applyNumberFormat="1" applyFont="1" applyFill="1" applyBorder="1" applyAlignment="1">
      <alignment horizontal="center"/>
    </xf>
    <xf numFmtId="2" fontId="10" fillId="17" borderId="7" xfId="0" applyNumberFormat="1" applyFont="1" applyFill="1" applyBorder="1" applyProtection="1">
      <protection locked="0"/>
    </xf>
    <xf numFmtId="2" fontId="10" fillId="17" borderId="1" xfId="0" applyNumberFormat="1" applyFont="1" applyFill="1" applyBorder="1" applyProtection="1">
      <protection locked="0"/>
    </xf>
    <xf numFmtId="4" fontId="10" fillId="17" borderId="1" xfId="0" applyNumberFormat="1" applyFont="1" applyFill="1" applyBorder="1" applyProtection="1">
      <protection locked="0"/>
    </xf>
    <xf numFmtId="49" fontId="4" fillId="20" borderId="1" xfId="0" applyNumberFormat="1" applyFont="1" applyFill="1" applyBorder="1" applyProtection="1">
      <protection locked="0"/>
    </xf>
    <xf numFmtId="49" fontId="4" fillId="20" borderId="8" xfId="0" applyNumberFormat="1" applyFont="1" applyFill="1" applyBorder="1" applyProtection="1">
      <protection locked="0"/>
    </xf>
    <xf numFmtId="2" fontId="4" fillId="20" borderId="1" xfId="0" applyNumberFormat="1" applyFont="1" applyFill="1" applyBorder="1" applyProtection="1">
      <protection locked="0"/>
    </xf>
    <xf numFmtId="4" fontId="4" fillId="20" borderId="1" xfId="0" applyNumberFormat="1" applyFont="1" applyFill="1" applyBorder="1" applyProtection="1">
      <protection locked="0"/>
    </xf>
    <xf numFmtId="2" fontId="10" fillId="19" borderId="1" xfId="0" applyNumberFormat="1" applyFont="1" applyFill="1" applyBorder="1" applyAlignment="1">
      <alignment horizontal="center"/>
    </xf>
    <xf numFmtId="2" fontId="10" fillId="19" borderId="6" xfId="0" applyNumberFormat="1" applyFont="1" applyFill="1" applyBorder="1" applyAlignment="1">
      <alignment horizontal="center"/>
    </xf>
    <xf numFmtId="2" fontId="10" fillId="19" borderId="7" xfId="0" applyNumberFormat="1" applyFont="1" applyFill="1" applyBorder="1" applyProtection="1">
      <protection locked="0"/>
    </xf>
    <xf numFmtId="2" fontId="10" fillId="19" borderId="1" xfId="0" applyNumberFormat="1" applyFont="1" applyFill="1" applyBorder="1" applyProtection="1">
      <protection locked="0"/>
    </xf>
    <xf numFmtId="4" fontId="10" fillId="19" borderId="1" xfId="0" applyNumberFormat="1" applyFont="1" applyFill="1" applyBorder="1" applyProtection="1">
      <protection locked="0"/>
    </xf>
    <xf numFmtId="0" fontId="4" fillId="17" borderId="1" xfId="0" applyFont="1" applyFill="1" applyBorder="1" applyAlignment="1" applyProtection="1">
      <alignment horizontal="center"/>
      <protection locked="0"/>
    </xf>
    <xf numFmtId="0" fontId="4" fillId="19" borderId="1" xfId="0" applyFont="1" applyFill="1" applyBorder="1" applyAlignment="1" applyProtection="1">
      <alignment horizontal="center"/>
      <protection locked="0"/>
    </xf>
    <xf numFmtId="0" fontId="4" fillId="15" borderId="1" xfId="0" applyFont="1" applyFill="1" applyBorder="1" applyAlignment="1" applyProtection="1">
      <alignment horizontal="center"/>
      <protection locked="0"/>
    </xf>
    <xf numFmtId="0" fontId="4" fillId="7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8" borderId="2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12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8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  <cellStyle name="Normal 2" xfId="4" xr:uid="{00000000-0005-0000-0000-000004000000}"/>
    <cellStyle name="Porcentagem 2" xfId="5" xr:uid="{00000000-0005-0000-0000-000005000000}"/>
    <cellStyle name="Porcentagem 3" xfId="6" xr:uid="{00000000-0005-0000-0000-000006000000}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ARROZ T-1(5kg)
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5394599959480355E-2"/>
          <c:y val="8.3450479233226835E-2"/>
          <c:w val="0.94641899597762769"/>
          <c:h val="0.7863651228899901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8-4967-95AF-178EFDE7F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6191"/>
        <c:axId val="1"/>
      </c:barChart>
      <c:catAx>
        <c:axId val="104606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R$&quot;\ 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619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D-4C6A-B200-2490D776A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7423"/>
        <c:axId val="1"/>
      </c:barChart>
      <c:catAx>
        <c:axId val="1046077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74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0-4D4B-8CAF-D41673F94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079"/>
        <c:axId val="1"/>
      </c:barChart>
      <c:catAx>
        <c:axId val="104608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7-44B3-AC65-4BC54193E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40335"/>
        <c:axId val="1"/>
      </c:barChart>
      <c:catAx>
        <c:axId val="104484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403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B-4BB4-87DF-D9A3466C0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5359"/>
        <c:axId val="1"/>
      </c:barChart>
      <c:catAx>
        <c:axId val="104606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5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3-43AE-B459-CDC494BD8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9935"/>
        <c:axId val="1"/>
      </c:barChart>
      <c:catAx>
        <c:axId val="104606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99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3-4B78-BF5F-A3A32573B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6175"/>
        <c:axId val="1"/>
      </c:barChart>
      <c:catAx>
        <c:axId val="104607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617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PÃO</a:t>
            </a:r>
            <a:r>
              <a:rPr lang="pt-BR" sz="14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FRANCÊS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9-4016-B8F9-53A773134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ÓLEO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5-40AD-8CED-B0AFF1BEC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MARGARINA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D-44DA-ACE2-21EC5D2C9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911"/>
        <c:axId val="1"/>
      </c:barChart>
      <c:catAx>
        <c:axId val="1046084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91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EXTRATO DE TOMATE</a:t>
            </a:r>
          </a:p>
        </c:rich>
      </c:tx>
      <c:layout>
        <c:manualLayout>
          <c:xMode val="edge"/>
          <c:yMode val="edge"/>
          <c:x val="0.46024699638269234"/>
          <c:y val="1.799100449775112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F-49A7-AAA9-E854B1D9A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327"/>
        <c:axId val="1"/>
      </c:barChart>
      <c:catAx>
        <c:axId val="1046085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3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FEIJÃO T-1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91205330102968E-2"/>
          <c:y val="9.2454749974435008E-2"/>
          <c:w val="0.95131215241451461"/>
          <c:h val="0.817217847769028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2-4410-BA16-5B8BE8FA9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1999"/>
        <c:axId val="1"/>
      </c:barChart>
      <c:catAx>
        <c:axId val="104608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1999"/>
        <c:crosses val="autoZero"/>
        <c:crossBetween val="between"/>
      </c:valAx>
      <c:spPr>
        <a:noFill/>
        <a:ln w="25400"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D-4461-AB3F-C28EE8423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2479"/>
        <c:axId val="1"/>
      </c:barChart>
      <c:catAx>
        <c:axId val="104535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0-4DB6-A4EE-840480C6E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8719"/>
        <c:axId val="1"/>
      </c:barChart>
      <c:catAx>
        <c:axId val="104535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87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4-4B8E-8F9B-4BC8CD277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767"/>
        <c:axId val="1"/>
      </c:barChart>
      <c:catAx>
        <c:axId val="104607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7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PAPEL HIGIENICO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E-4609-A218-7C8F16658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65263"/>
        <c:axId val="1"/>
      </c:barChart>
      <c:catAx>
        <c:axId val="104246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652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BARRA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D-4489-9BF6-4C04F9582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62463"/>
        <c:axId val="1"/>
      </c:barChart>
      <c:catAx>
        <c:axId val="104536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624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PÓ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9-48BF-99B2-9E208CBC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6639"/>
        <c:axId val="1"/>
      </c:barChart>
      <c:catAx>
        <c:axId val="1045356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66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DETERGENTE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C-4741-8B30-A8D22483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4095"/>
        <c:axId val="1"/>
      </c:barChart>
      <c:catAx>
        <c:axId val="104607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40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E-4434-97E7-07C2D5CA0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9919"/>
        <c:axId val="1"/>
      </c:barChart>
      <c:catAx>
        <c:axId val="1046079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99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9-44E0-8BFF-91013F212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047151"/>
        <c:axId val="1"/>
      </c:barChart>
      <c:catAx>
        <c:axId val="104404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0471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6-4CEC-B30E-7B857B880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8255"/>
        <c:axId val="1"/>
      </c:barChart>
      <c:catAx>
        <c:axId val="104607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82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3-4CA9-9073-44A681EB7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6991"/>
        <c:axId val="1"/>
      </c:barChart>
      <c:catAx>
        <c:axId val="104608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699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0-4B22-B9C9-39AC1EADE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6623"/>
        <c:axId val="1"/>
      </c:barChart>
      <c:catAx>
        <c:axId val="104605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66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4-45F9-AA7B-12DA08A0C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32847"/>
        <c:axId val="1"/>
      </c:barChart>
      <c:catAx>
        <c:axId val="104483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84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2220436882307576E-2"/>
          <c:y val="8.086455331412104E-2"/>
          <c:w val="0.93987665597685133"/>
          <c:h val="0.83704781138668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6-4962-B861-4FEB98190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4943"/>
        <c:axId val="1"/>
      </c:barChart>
      <c:catAx>
        <c:axId val="1046064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49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8-4D85-831B-9A39323C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3663"/>
        <c:axId val="1"/>
      </c:barChart>
      <c:catAx>
        <c:axId val="1046083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36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0-459F-B664-5AE7C3D16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687"/>
        <c:axId val="1"/>
      </c:barChart>
      <c:catAx>
        <c:axId val="104606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6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TODOS PRODUTOS
</a:t>
            </a:r>
          </a:p>
        </c:rich>
      </c:tx>
      <c:layout>
        <c:manualLayout>
          <c:xMode val="edge"/>
          <c:yMode val="edge"/>
          <c:x val="0.36797636090943175"/>
          <c:y val="1.5391989044847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5508733360065154E-2"/>
          <c:y val="5.9492127464616483E-2"/>
          <c:w val="0.84556403919666145"/>
          <c:h val="0.842950883541090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</c:f>
              <c:strCache>
                <c:ptCount val="1"/>
                <c:pt idx="0">
                  <c:v>ARROZ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0D-4F2A-A7A9-9A2E4554BDED}"/>
            </c:ext>
          </c:extLst>
        </c:ser>
        <c:ser>
          <c:idx val="1"/>
          <c:order val="1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0D-4F2A-A7A9-9A2E4554BDED}"/>
            </c:ext>
          </c:extLst>
        </c:ser>
        <c:ser>
          <c:idx val="2"/>
          <c:order val="2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0D-4F2A-A7A9-9A2E4554BDED}"/>
            </c:ext>
          </c:extLst>
        </c:ser>
        <c:ser>
          <c:idx val="3"/>
          <c:order val="3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0D-4F2A-A7A9-9A2E4554BDED}"/>
            </c:ext>
          </c:extLst>
        </c:ser>
        <c:ser>
          <c:idx val="4"/>
          <c:order val="4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0D-4F2A-A7A9-9A2E4554BDED}"/>
            </c:ext>
          </c:extLst>
        </c:ser>
        <c:ser>
          <c:idx val="5"/>
          <c:order val="5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0D-4F2A-A7A9-9A2E4554BDED}"/>
            </c:ext>
          </c:extLst>
        </c:ser>
        <c:ser>
          <c:idx val="6"/>
          <c:order val="6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0D-4F2A-A7A9-9A2E4554BDED}"/>
            </c:ext>
          </c:extLst>
        </c:ser>
        <c:ser>
          <c:idx val="7"/>
          <c:order val="7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0D-4F2A-A7A9-9A2E4554BDED}"/>
            </c:ext>
          </c:extLst>
        </c:ser>
        <c:ser>
          <c:idx val="8"/>
          <c:order val="8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0D-4F2A-A7A9-9A2E4554BDED}"/>
            </c:ext>
          </c:extLst>
        </c:ser>
        <c:ser>
          <c:idx val="9"/>
          <c:order val="9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0D-4F2A-A7A9-9A2E4554BDED}"/>
            </c:ext>
          </c:extLst>
        </c:ser>
        <c:ser>
          <c:idx val="10"/>
          <c:order val="1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0D-4F2A-A7A9-9A2E4554BDED}"/>
            </c:ext>
          </c:extLst>
        </c:ser>
        <c:ser>
          <c:idx val="11"/>
          <c:order val="11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70D-4F2A-A7A9-9A2E4554BDED}"/>
            </c:ext>
          </c:extLst>
        </c:ser>
        <c:ser>
          <c:idx val="12"/>
          <c:order val="12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70D-4F2A-A7A9-9A2E4554BDED}"/>
            </c:ext>
          </c:extLst>
        </c:ser>
        <c:ser>
          <c:idx val="13"/>
          <c:order val="13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70D-4F2A-A7A9-9A2E4554BDED}"/>
            </c:ext>
          </c:extLst>
        </c:ser>
        <c:ser>
          <c:idx val="14"/>
          <c:order val="14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0D-4F2A-A7A9-9A2E4554BDED}"/>
            </c:ext>
          </c:extLst>
        </c:ser>
        <c:ser>
          <c:idx val="15"/>
          <c:order val="15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70D-4F2A-A7A9-9A2E4554BDED}"/>
            </c:ext>
          </c:extLst>
        </c:ser>
        <c:ser>
          <c:idx val="16"/>
          <c:order val="16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70D-4F2A-A7A9-9A2E4554BDED}"/>
            </c:ext>
          </c:extLst>
        </c:ser>
        <c:ser>
          <c:idx val="17"/>
          <c:order val="17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70D-4F2A-A7A9-9A2E4554BDED}"/>
            </c:ext>
          </c:extLst>
        </c:ser>
        <c:ser>
          <c:idx val="18"/>
          <c:order val="18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70D-4F2A-A7A9-9A2E4554BDED}"/>
            </c:ext>
          </c:extLst>
        </c:ser>
        <c:ser>
          <c:idx val="19"/>
          <c:order val="19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70D-4F2A-A7A9-9A2E4554BDED}"/>
            </c:ext>
          </c:extLst>
        </c:ser>
        <c:ser>
          <c:idx val="20"/>
          <c:order val="2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70D-4F2A-A7A9-9A2E4554BDED}"/>
            </c:ext>
          </c:extLst>
        </c:ser>
        <c:ser>
          <c:idx val="21"/>
          <c:order val="21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70D-4F2A-A7A9-9A2E4554BDED}"/>
            </c:ext>
          </c:extLst>
        </c:ser>
        <c:ser>
          <c:idx val="22"/>
          <c:order val="22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70D-4F2A-A7A9-9A2E4554BDED}"/>
            </c:ext>
          </c:extLst>
        </c:ser>
        <c:ser>
          <c:idx val="23"/>
          <c:order val="23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70D-4F2A-A7A9-9A2E4554BDED}"/>
            </c:ext>
          </c:extLst>
        </c:ser>
        <c:ser>
          <c:idx val="24"/>
          <c:order val="24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70D-4F2A-A7A9-9A2E4554BDED}"/>
            </c:ext>
          </c:extLst>
        </c:ser>
        <c:ser>
          <c:idx val="25"/>
          <c:order val="25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70D-4F2A-A7A9-9A2E4554BDED}"/>
            </c:ext>
          </c:extLst>
        </c:ser>
        <c:ser>
          <c:idx val="26"/>
          <c:order val="26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70D-4F2A-A7A9-9A2E4554BDED}"/>
            </c:ext>
          </c:extLst>
        </c:ser>
        <c:ser>
          <c:idx val="27"/>
          <c:order val="27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0D-4F2A-A7A9-9A2E4554BDED}"/>
            </c:ext>
          </c:extLst>
        </c:ser>
        <c:ser>
          <c:idx val="28"/>
          <c:order val="28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70D-4F2A-A7A9-9A2E4554BDED}"/>
            </c:ext>
          </c:extLst>
        </c:ser>
        <c:ser>
          <c:idx val="29"/>
          <c:order val="29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70D-4F2A-A7A9-9A2E4554BDED}"/>
            </c:ext>
          </c:extLst>
        </c:ser>
        <c:ser>
          <c:idx val="30"/>
          <c:order val="3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070D-4F2A-A7A9-9A2E4554BDED}"/>
            </c:ext>
          </c:extLst>
        </c:ser>
        <c:ser>
          <c:idx val="31"/>
          <c:order val="31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070D-4F2A-A7A9-9A2E4554BDED}"/>
            </c:ext>
          </c:extLst>
        </c:ser>
        <c:ser>
          <c:idx val="32"/>
          <c:order val="32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070D-4F2A-A7A9-9A2E4554BDED}"/>
            </c:ext>
          </c:extLst>
        </c:ser>
        <c:ser>
          <c:idx val="33"/>
          <c:order val="33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070D-4F2A-A7A9-9A2E4554B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832015"/>
        <c:axId val="1"/>
      </c:barChart>
      <c:catAx>
        <c:axId val="104483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0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22897705968573"/>
          <c:y val="1.6607611548556431E-2"/>
          <c:w val="0.11309864676006409"/>
          <c:h val="0.871938120506675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3.0493257308353696E-2"/>
          <c:y val="7.0850047755491891E-2"/>
          <c:w val="0.9545642139560141"/>
          <c:h val="0.841047612601433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GERAL!$B$37</c:f>
              <c:strCache>
                <c:ptCount val="1"/>
                <c:pt idx="0">
                  <c:v>CESTA BÁSICA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trendline>
            <c:trendlineType val="linear"/>
            <c:dispRSqr val="0"/>
            <c:dispEq val="0"/>
          </c:trendline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GERAL!$C$37:$LB$37</c:f>
              <c:numCache>
                <c:formatCode>"R$"\ #,##0.00</c:formatCode>
                <c:ptCount val="312"/>
                <c:pt idx="0">
                  <c:v>159.97999999999999</c:v>
                </c:pt>
                <c:pt idx="1">
                  <c:v>163.21</c:v>
                </c:pt>
                <c:pt idx="2">
                  <c:v>167.14</c:v>
                </c:pt>
                <c:pt idx="3">
                  <c:v>175.5</c:v>
                </c:pt>
                <c:pt idx="4">
                  <c:v>176.23</c:v>
                </c:pt>
                <c:pt idx="5">
                  <c:v>174.86</c:v>
                </c:pt>
                <c:pt idx="6">
                  <c:v>172.15</c:v>
                </c:pt>
                <c:pt idx="7">
                  <c:v>173.51</c:v>
                </c:pt>
                <c:pt idx="8">
                  <c:v>172.51</c:v>
                </c:pt>
                <c:pt idx="9">
                  <c:v>173.51</c:v>
                </c:pt>
                <c:pt idx="10">
                  <c:v>174.63</c:v>
                </c:pt>
                <c:pt idx="11">
                  <c:v>176.7</c:v>
                </c:pt>
                <c:pt idx="12">
                  <c:v>179.20999999999998</c:v>
                </c:pt>
                <c:pt idx="13">
                  <c:v>180.64</c:v>
                </c:pt>
                <c:pt idx="14">
                  <c:v>182.56</c:v>
                </c:pt>
                <c:pt idx="15">
                  <c:v>182.28000000000003</c:v>
                </c:pt>
                <c:pt idx="16">
                  <c:v>180.68</c:v>
                </c:pt>
                <c:pt idx="17">
                  <c:v>179.82249999999999</c:v>
                </c:pt>
                <c:pt idx="18">
                  <c:v>181.91749999999999</c:v>
                </c:pt>
                <c:pt idx="19">
                  <c:v>189.71</c:v>
                </c:pt>
                <c:pt idx="20">
                  <c:v>193.23</c:v>
                </c:pt>
                <c:pt idx="21">
                  <c:v>205.45</c:v>
                </c:pt>
                <c:pt idx="22">
                  <c:v>223.98</c:v>
                </c:pt>
                <c:pt idx="23">
                  <c:v>235.27</c:v>
                </c:pt>
                <c:pt idx="24">
                  <c:v>239.52</c:v>
                </c:pt>
                <c:pt idx="25">
                  <c:v>243.63</c:v>
                </c:pt>
                <c:pt idx="26">
                  <c:v>250.08999999999997</c:v>
                </c:pt>
                <c:pt idx="27">
                  <c:v>255.17</c:v>
                </c:pt>
                <c:pt idx="28">
                  <c:v>258.54000000000002</c:v>
                </c:pt>
                <c:pt idx="29">
                  <c:v>247.79</c:v>
                </c:pt>
                <c:pt idx="30">
                  <c:v>238.91</c:v>
                </c:pt>
                <c:pt idx="31">
                  <c:v>235.9</c:v>
                </c:pt>
                <c:pt idx="32">
                  <c:v>240.38000000000002</c:v>
                </c:pt>
                <c:pt idx="33">
                  <c:v>242.15</c:v>
                </c:pt>
                <c:pt idx="34">
                  <c:v>243.1</c:v>
                </c:pt>
                <c:pt idx="35">
                  <c:v>242.35</c:v>
                </c:pt>
                <c:pt idx="36">
                  <c:v>243.84</c:v>
                </c:pt>
                <c:pt idx="37">
                  <c:v>240.57</c:v>
                </c:pt>
                <c:pt idx="38">
                  <c:v>239</c:v>
                </c:pt>
                <c:pt idx="39">
                  <c:v>240.16</c:v>
                </c:pt>
                <c:pt idx="40">
                  <c:v>244.85</c:v>
                </c:pt>
                <c:pt idx="41">
                  <c:v>251.43</c:v>
                </c:pt>
                <c:pt idx="42">
                  <c:v>252.28</c:v>
                </c:pt>
                <c:pt idx="43">
                  <c:v>255.61</c:v>
                </c:pt>
                <c:pt idx="44">
                  <c:v>252.02</c:v>
                </c:pt>
                <c:pt idx="45">
                  <c:v>249.47</c:v>
                </c:pt>
                <c:pt idx="46">
                  <c:v>243.49</c:v>
                </c:pt>
                <c:pt idx="47">
                  <c:v>246.4</c:v>
                </c:pt>
                <c:pt idx="48">
                  <c:v>245.85999999999999</c:v>
                </c:pt>
                <c:pt idx="49">
                  <c:v>243.86</c:v>
                </c:pt>
                <c:pt idx="50">
                  <c:v>249.74</c:v>
                </c:pt>
                <c:pt idx="51">
                  <c:v>261.04999999999995</c:v>
                </c:pt>
                <c:pt idx="52">
                  <c:v>261.04999999999995</c:v>
                </c:pt>
                <c:pt idx="53">
                  <c:v>252.39</c:v>
                </c:pt>
                <c:pt idx="54">
                  <c:v>247.17</c:v>
                </c:pt>
                <c:pt idx="55">
                  <c:v>242.28</c:v>
                </c:pt>
                <c:pt idx="56">
                  <c:v>242.81</c:v>
                </c:pt>
                <c:pt idx="57">
                  <c:v>245.25</c:v>
                </c:pt>
                <c:pt idx="58">
                  <c:v>251.32</c:v>
                </c:pt>
                <c:pt idx="59">
                  <c:v>251.75</c:v>
                </c:pt>
                <c:pt idx="60">
                  <c:v>252.98</c:v>
                </c:pt>
                <c:pt idx="61">
                  <c:v>251.15</c:v>
                </c:pt>
                <c:pt idx="62">
                  <c:v>254.88</c:v>
                </c:pt>
                <c:pt idx="63">
                  <c:v>253.53</c:v>
                </c:pt>
                <c:pt idx="64">
                  <c:v>247.79</c:v>
                </c:pt>
                <c:pt idx="65">
                  <c:v>242.00750000000002</c:v>
                </c:pt>
                <c:pt idx="66">
                  <c:v>238.4075</c:v>
                </c:pt>
                <c:pt idx="67">
                  <c:v>237.44</c:v>
                </c:pt>
                <c:pt idx="68">
                  <c:v>237.755</c:v>
                </c:pt>
                <c:pt idx="69">
                  <c:v>245.2225</c:v>
                </c:pt>
                <c:pt idx="70">
                  <c:v>250.255</c:v>
                </c:pt>
                <c:pt idx="71">
                  <c:v>249.52666666666667</c:v>
                </c:pt>
                <c:pt idx="72">
                  <c:v>251.63</c:v>
                </c:pt>
                <c:pt idx="73">
                  <c:v>254.04000000000002</c:v>
                </c:pt>
                <c:pt idx="74">
                  <c:v>258.83</c:v>
                </c:pt>
                <c:pt idx="75">
                  <c:v>260.44499999999999</c:v>
                </c:pt>
                <c:pt idx="76">
                  <c:v>260.77749999999997</c:v>
                </c:pt>
                <c:pt idx="77">
                  <c:v>267.13249999999999</c:v>
                </c:pt>
                <c:pt idx="78">
                  <c:v>270.4666666666667</c:v>
                </c:pt>
                <c:pt idx="79">
                  <c:v>273.77750000000003</c:v>
                </c:pt>
                <c:pt idx="80">
                  <c:v>271.90750000000003</c:v>
                </c:pt>
                <c:pt idx="81">
                  <c:v>267.86</c:v>
                </c:pt>
                <c:pt idx="82">
                  <c:v>275.55666666666667</c:v>
                </c:pt>
                <c:pt idx="83">
                  <c:v>289.54000000000002</c:v>
                </c:pt>
                <c:pt idx="84">
                  <c:v>297.52750000000003</c:v>
                </c:pt>
                <c:pt idx="85">
                  <c:v>295.80250000000001</c:v>
                </c:pt>
                <c:pt idx="86">
                  <c:v>296.20499999999998</c:v>
                </c:pt>
                <c:pt idx="87">
                  <c:v>296.57249999999999</c:v>
                </c:pt>
                <c:pt idx="88">
                  <c:v>313.78000000000003</c:v>
                </c:pt>
                <c:pt idx="89">
                  <c:v>329.85499999999996</c:v>
                </c:pt>
                <c:pt idx="90">
                  <c:v>335.35333333333335</c:v>
                </c:pt>
                <c:pt idx="91">
                  <c:v>327.81</c:v>
                </c:pt>
                <c:pt idx="92">
                  <c:v>326.28250000000003</c:v>
                </c:pt>
                <c:pt idx="93">
                  <c:v>323.20749999999998</c:v>
                </c:pt>
                <c:pt idx="94">
                  <c:v>325.32</c:v>
                </c:pt>
                <c:pt idx="95">
                  <c:v>324.14</c:v>
                </c:pt>
                <c:pt idx="96">
                  <c:v>322.77</c:v>
                </c:pt>
                <c:pt idx="97">
                  <c:v>323.51</c:v>
                </c:pt>
                <c:pt idx="98">
                  <c:v>323.98</c:v>
                </c:pt>
                <c:pt idx="99">
                  <c:v>333.01000000000005</c:v>
                </c:pt>
                <c:pt idx="100">
                  <c:v>328.46</c:v>
                </c:pt>
                <c:pt idx="101">
                  <c:v>332.88499999999999</c:v>
                </c:pt>
                <c:pt idx="102">
                  <c:v>330.73500000000001</c:v>
                </c:pt>
                <c:pt idx="103">
                  <c:v>322.6225</c:v>
                </c:pt>
                <c:pt idx="104">
                  <c:v>322.77666666666664</c:v>
                </c:pt>
                <c:pt idx="105">
                  <c:v>320.75666666666666</c:v>
                </c:pt>
                <c:pt idx="106">
                  <c:v>321.77</c:v>
                </c:pt>
                <c:pt idx="107">
                  <c:v>310.94</c:v>
                </c:pt>
                <c:pt idx="108">
                  <c:v>314.23749999999995</c:v>
                </c:pt>
                <c:pt idx="109">
                  <c:v>321.32666666666665</c:v>
                </c:pt>
                <c:pt idx="110">
                  <c:v>339.35250000000002</c:v>
                </c:pt>
                <c:pt idx="111">
                  <c:v>357.34666666666664</c:v>
                </c:pt>
                <c:pt idx="112">
                  <c:v>353.315</c:v>
                </c:pt>
                <c:pt idx="113">
                  <c:v>344.54499999999996</c:v>
                </c:pt>
                <c:pt idx="114">
                  <c:v>345.68500000000006</c:v>
                </c:pt>
                <c:pt idx="115">
                  <c:v>338.815</c:v>
                </c:pt>
                <c:pt idx="116">
                  <c:v>348.49</c:v>
                </c:pt>
                <c:pt idx="117">
                  <c:v>360.34333333333342</c:v>
                </c:pt>
                <c:pt idx="118">
                  <c:v>372.7</c:v>
                </c:pt>
                <c:pt idx="119">
                  <c:v>366.08500000000004</c:v>
                </c:pt>
                <c:pt idx="120">
                  <c:v>357.97333333333336</c:v>
                </c:pt>
                <c:pt idx="121">
                  <c:v>356.3533333333333</c:v>
                </c:pt>
                <c:pt idx="122">
                  <c:v>360.84666666666664</c:v>
                </c:pt>
                <c:pt idx="123">
                  <c:v>363.49</c:v>
                </c:pt>
                <c:pt idx="124">
                  <c:v>362.78999999999996</c:v>
                </c:pt>
                <c:pt idx="125">
                  <c:v>356.3725</c:v>
                </c:pt>
                <c:pt idx="126">
                  <c:v>352.16250000000002</c:v>
                </c:pt>
                <c:pt idx="127">
                  <c:v>356.07799999999997</c:v>
                </c:pt>
                <c:pt idx="128">
                  <c:v>359.565</c:v>
                </c:pt>
                <c:pt idx="129">
                  <c:v>362.74</c:v>
                </c:pt>
                <c:pt idx="130">
                  <c:v>368.27333333333331</c:v>
                </c:pt>
                <c:pt idx="131">
                  <c:v>372.47</c:v>
                </c:pt>
                <c:pt idx="132">
                  <c:v>368.29399999999998</c:v>
                </c:pt>
                <c:pt idx="133">
                  <c:v>363.88</c:v>
                </c:pt>
                <c:pt idx="134">
                  <c:v>366.64499999999998</c:v>
                </c:pt>
                <c:pt idx="135">
                  <c:v>366.48500000000001</c:v>
                </c:pt>
                <c:pt idx="136">
                  <c:v>370.9</c:v>
                </c:pt>
                <c:pt idx="137">
                  <c:v>377.82749999999999</c:v>
                </c:pt>
                <c:pt idx="138">
                  <c:v>384.654</c:v>
                </c:pt>
                <c:pt idx="139">
                  <c:v>391.00999999999993</c:v>
                </c:pt>
                <c:pt idx="140">
                  <c:v>399.85750000000007</c:v>
                </c:pt>
                <c:pt idx="141">
                  <c:v>411.12200000000001</c:v>
                </c:pt>
                <c:pt idx="142">
                  <c:v>407.27</c:v>
                </c:pt>
                <c:pt idx="143">
                  <c:v>416.94666666666666</c:v>
                </c:pt>
                <c:pt idx="144">
                  <c:v>432.53749999999997</c:v>
                </c:pt>
                <c:pt idx="145">
                  <c:v>431.98</c:v>
                </c:pt>
                <c:pt idx="146">
                  <c:v>435.96249999999998</c:v>
                </c:pt>
                <c:pt idx="147">
                  <c:v>440.30799999999999</c:v>
                </c:pt>
                <c:pt idx="148">
                  <c:v>440.88750000000005</c:v>
                </c:pt>
                <c:pt idx="149">
                  <c:v>437.73499999999996</c:v>
                </c:pt>
                <c:pt idx="150">
                  <c:v>424.40250000000003</c:v>
                </c:pt>
                <c:pt idx="151">
                  <c:v>414.26749999999998</c:v>
                </c:pt>
                <c:pt idx="152">
                  <c:v>414.95400000000001</c:v>
                </c:pt>
                <c:pt idx="153">
                  <c:v>422.20666666666671</c:v>
                </c:pt>
                <c:pt idx="154">
                  <c:v>418.63249999999999</c:v>
                </c:pt>
                <c:pt idx="155">
                  <c:v>421.14</c:v>
                </c:pt>
                <c:pt idx="156">
                  <c:v>427.45500000000004</c:v>
                </c:pt>
                <c:pt idx="157">
                  <c:v>419.34999999999991</c:v>
                </c:pt>
                <c:pt idx="158">
                  <c:v>451.52</c:v>
                </c:pt>
                <c:pt idx="159">
                  <c:v>461.01333333333338</c:v>
                </c:pt>
                <c:pt idx="160">
                  <c:v>460.00750000000005</c:v>
                </c:pt>
                <c:pt idx="161">
                  <c:v>450.30600000000004</c:v>
                </c:pt>
                <c:pt idx="162">
                  <c:v>448.06000000000006</c:v>
                </c:pt>
                <c:pt idx="163">
                  <c:v>437.38250000000005</c:v>
                </c:pt>
                <c:pt idx="164">
                  <c:v>436.55600000000004</c:v>
                </c:pt>
                <c:pt idx="165">
                  <c:v>443.09499999999997</c:v>
                </c:pt>
                <c:pt idx="166">
                  <c:v>450.13750000000005</c:v>
                </c:pt>
                <c:pt idx="167">
                  <c:v>452.26499999999993</c:v>
                </c:pt>
                <c:pt idx="168">
                  <c:v>470.1275</c:v>
                </c:pt>
                <c:pt idx="169">
                  <c:v>466.76666666666671</c:v>
                </c:pt>
                <c:pt idx="170">
                  <c:v>468.96500000000003</c:v>
                </c:pt>
                <c:pt idx="171">
                  <c:v>477.95666666666671</c:v>
                </c:pt>
                <c:pt idx="172">
                  <c:v>488.05500000000001</c:v>
                </c:pt>
                <c:pt idx="173">
                  <c:v>490.06800000000004</c:v>
                </c:pt>
                <c:pt idx="174">
                  <c:v>496.34249999999997</c:v>
                </c:pt>
                <c:pt idx="175">
                  <c:v>492.68799999999993</c:v>
                </c:pt>
                <c:pt idx="176">
                  <c:v>488.9425</c:v>
                </c:pt>
                <c:pt idx="177">
                  <c:v>486.22333333333336</c:v>
                </c:pt>
                <c:pt idx="178">
                  <c:v>509.72666666666663</c:v>
                </c:pt>
                <c:pt idx="179">
                  <c:v>506.13500000000005</c:v>
                </c:pt>
                <c:pt idx="180" formatCode="0.00">
                  <c:v>532.15499999999997</c:v>
                </c:pt>
                <c:pt idx="181" formatCode="0.00">
                  <c:v>532.255</c:v>
                </c:pt>
                <c:pt idx="182" formatCode="0.00">
                  <c:v>542.12666666666667</c:v>
                </c:pt>
                <c:pt idx="183" formatCode="0.00">
                  <c:v>539.55250000000001</c:v>
                </c:pt>
                <c:pt idx="184" formatCode="0.00">
                  <c:v>543.29600000000005</c:v>
                </c:pt>
                <c:pt idx="185" formatCode="0.00">
                  <c:v>563.73250000000007</c:v>
                </c:pt>
                <c:pt idx="186" formatCode="0.00">
                  <c:v>574.74</c:v>
                </c:pt>
                <c:pt idx="187" formatCode="0.00">
                  <c:v>574.54199999999992</c:v>
                </c:pt>
                <c:pt idx="188" formatCode="0.00">
                  <c:v>547.32499999999993</c:v>
                </c:pt>
                <c:pt idx="189" formatCode="0.00">
                  <c:v>547.17333333333329</c:v>
                </c:pt>
                <c:pt idx="190" formatCode="0.00">
                  <c:v>535.6875</c:v>
                </c:pt>
                <c:pt idx="191" formatCode="0.00">
                  <c:v>541.34</c:v>
                </c:pt>
                <c:pt idx="192" formatCode="0.00">
                  <c:v>561.60666666666657</c:v>
                </c:pt>
                <c:pt idx="193" formatCode="0.00">
                  <c:v>552.66666666666663</c:v>
                </c:pt>
                <c:pt idx="194" formatCode="0.00">
                  <c:v>549.14499999999998</c:v>
                </c:pt>
                <c:pt idx="195" formatCode="0.00">
                  <c:v>595.31000000000006</c:v>
                </c:pt>
                <c:pt idx="196" formatCode="0.00">
                  <c:v>607.21</c:v>
                </c:pt>
                <c:pt idx="197" formatCode="0.00">
                  <c:v>603.59249999999997</c:v>
                </c:pt>
                <c:pt idx="198" formatCode="0.00">
                  <c:v>598.1</c:v>
                </c:pt>
                <c:pt idx="199" formatCode="0.00">
                  <c:v>577.01799999999992</c:v>
                </c:pt>
                <c:pt idx="200" formatCode="0.00">
                  <c:v>568.375</c:v>
                </c:pt>
                <c:pt idx="201" formatCode="0.00">
                  <c:v>561.01</c:v>
                </c:pt>
                <c:pt idx="202" formatCode="0.00">
                  <c:v>569.53749999999991</c:v>
                </c:pt>
                <c:pt idx="203" formatCode="0.00">
                  <c:v>564.33500000000004</c:v>
                </c:pt>
                <c:pt idx="204" formatCode="0.00">
                  <c:v>577.33799999999997</c:v>
                </c:pt>
                <c:pt idx="205" formatCode="0.00">
                  <c:v>560.86</c:v>
                </c:pt>
                <c:pt idx="206" formatCode="0.00">
                  <c:v>559.25666666666677</c:v>
                </c:pt>
                <c:pt idx="207" formatCode="0.00">
                  <c:v>563.95499999999993</c:v>
                </c:pt>
                <c:pt idx="208" formatCode="0.00">
                  <c:v>567.82000000000005</c:v>
                </c:pt>
                <c:pt idx="209" formatCode="0.00">
                  <c:v>617.08499999999992</c:v>
                </c:pt>
                <c:pt idx="210" formatCode="0.00">
                  <c:v>597.89</c:v>
                </c:pt>
                <c:pt idx="211" formatCode="0.00">
                  <c:v>596.35199999999998</c:v>
                </c:pt>
                <c:pt idx="212" formatCode="0.00">
                  <c:v>587.43500000000006</c:v>
                </c:pt>
                <c:pt idx="213" formatCode="0.00">
                  <c:v>594.78599999999994</c:v>
                </c:pt>
                <c:pt idx="214" formatCode="0.00">
                  <c:v>600.93666666666661</c:v>
                </c:pt>
                <c:pt idx="215" formatCode="0.00">
                  <c:v>599.95666666666659</c:v>
                </c:pt>
                <c:pt idx="216" formatCode="0.00">
                  <c:v>595.1633333333333</c:v>
                </c:pt>
                <c:pt idx="217" formatCode="0.00">
                  <c:v>620.86249999999995</c:v>
                </c:pt>
                <c:pt idx="218" formatCode="0.00">
                  <c:v>632.5866666666667</c:v>
                </c:pt>
                <c:pt idx="219" formatCode="0.00">
                  <c:v>644.95000000000005</c:v>
                </c:pt>
                <c:pt idx="220" formatCode="0.00">
                  <c:v>639.92499999999995</c:v>
                </c:pt>
                <c:pt idx="221" formatCode="0.00">
                  <c:v>642.61750000000006</c:v>
                </c:pt>
                <c:pt idx="222" formatCode="0.00">
                  <c:v>626.9799999999999</c:v>
                </c:pt>
                <c:pt idx="223" formatCode="0.00">
                  <c:v>629.66000000000008</c:v>
                </c:pt>
                <c:pt idx="224" formatCode="0.00">
                  <c:v>619.72500000000002</c:v>
                </c:pt>
                <c:pt idx="225" formatCode="0.00">
                  <c:v>611.00749999999994</c:v>
                </c:pt>
                <c:pt idx="226" formatCode="0.00">
                  <c:v>623.45749999999998</c:v>
                </c:pt>
                <c:pt idx="227" formatCode="0.00">
                  <c:v>666.52500000000009</c:v>
                </c:pt>
                <c:pt idx="228" formatCode="0.00">
                  <c:v>678.2650000000001</c:v>
                </c:pt>
                <c:pt idx="229" formatCode="0.00">
                  <c:v>685.875</c:v>
                </c:pt>
                <c:pt idx="230" formatCode="0.00">
                  <c:v>680.69666666666672</c:v>
                </c:pt>
                <c:pt idx="231" formatCode="0.00">
                  <c:v>700.56</c:v>
                </c:pt>
                <c:pt idx="232" formatCode="0.00">
                  <c:v>726.5</c:v>
                </c:pt>
                <c:pt idx="233" formatCode="0.00">
                  <c:v>730.68708333333325</c:v>
                </c:pt>
                <c:pt idx="234" formatCode="0.00">
                  <c:v>744.81577380952388</c:v>
                </c:pt>
                <c:pt idx="235" formatCode="0.00">
                  <c:v>754.08803727613486</c:v>
                </c:pt>
                <c:pt idx="236" formatCode="0.00">
                  <c:v>801.10678571428582</c:v>
                </c:pt>
                <c:pt idx="237" formatCode="0.00">
                  <c:v>792.85791666666682</c:v>
                </c:pt>
                <c:pt idx="238" formatCode="0.00">
                  <c:v>849.01333333333366</c:v>
                </c:pt>
                <c:pt idx="239" formatCode="_(&quot;R$&quot;* #,##0.00_);_(&quot;R$&quot;* \(#,##0.00\);_(&quot;R$&quot;* &quot;-&quot;??_);_(@_)">
                  <c:v>869.54944444444482</c:v>
                </c:pt>
                <c:pt idx="240" formatCode="0.00">
                  <c:v>881.06083333333368</c:v>
                </c:pt>
                <c:pt idx="241" formatCode="0.00">
                  <c:v>859.59916666666686</c:v>
                </c:pt>
                <c:pt idx="242" formatCode="0.00">
                  <c:v>869.50777777777796</c:v>
                </c:pt>
                <c:pt idx="243" formatCode="0.00">
                  <c:v>899.11250000000018</c:v>
                </c:pt>
                <c:pt idx="244" formatCode="0.00">
                  <c:v>900.3955555555558</c:v>
                </c:pt>
                <c:pt idx="245" formatCode="0.00">
                  <c:v>914.636666666667</c:v>
                </c:pt>
                <c:pt idx="246" formatCode="0.00">
                  <c:v>933.8950000000001</c:v>
                </c:pt>
                <c:pt idx="247" formatCode="0.00">
                  <c:v>947.62250000000017</c:v>
                </c:pt>
                <c:pt idx="248" formatCode="0.00">
                  <c:v>967.74888888888893</c:v>
                </c:pt>
                <c:pt idx="249" formatCode="0.00">
                  <c:v>931.19388888888898</c:v>
                </c:pt>
                <c:pt idx="250" formatCode="0.00">
                  <c:v>995.33291666666696</c:v>
                </c:pt>
                <c:pt idx="251" formatCode="0.00">
                  <c:v>924.16880787037053</c:v>
                </c:pt>
                <c:pt idx="252" formatCode="0.00">
                  <c:v>1002.8395833333333</c:v>
                </c:pt>
                <c:pt idx="253" formatCode="0.00">
                  <c:v>1008.2237500000001</c:v>
                </c:pt>
                <c:pt idx="254" formatCode="0.00">
                  <c:v>1090.5309999999999</c:v>
                </c:pt>
                <c:pt idx="255" formatCode="0.00">
                  <c:v>1070.6809090909092</c:v>
                </c:pt>
                <c:pt idx="256" formatCode="0.00">
                  <c:v>1076.8316666666667</c:v>
                </c:pt>
                <c:pt idx="257" formatCode="0.00">
                  <c:v>1129.4579166666667</c:v>
                </c:pt>
                <c:pt idx="258" formatCode="0.00">
                  <c:v>1141.00859375</c:v>
                </c:pt>
                <c:pt idx="259" formatCode="0.00">
                  <c:v>1091.0515916666666</c:v>
                </c:pt>
                <c:pt idx="260" formatCode="0.00">
                  <c:v>1083.4175876623378</c:v>
                </c:pt>
                <c:pt idx="261" formatCode="0.00">
                  <c:v>1101.7191761363638</c:v>
                </c:pt>
                <c:pt idx="262" formatCode="0.00">
                  <c:v>1123.5213162878788</c:v>
                </c:pt>
                <c:pt idx="263" formatCode="0.00">
                  <c:v>1141.283625</c:v>
                </c:pt>
                <c:pt idx="264" formatCode="0.00">
                  <c:v>1148.7352765151513</c:v>
                </c:pt>
                <c:pt idx="265" formatCode="0.00">
                  <c:v>1104.3496780303028</c:v>
                </c:pt>
                <c:pt idx="266" formatCode="0.00">
                  <c:v>1105.7044999999998</c:v>
                </c:pt>
                <c:pt idx="267" formatCode="0.00">
                  <c:v>1125.9670941558443</c:v>
                </c:pt>
                <c:pt idx="268" formatCode="0.00">
                  <c:v>1063.7911240972221</c:v>
                </c:pt>
                <c:pt idx="269" formatCode="0.00">
                  <c:v>1070.164675</c:v>
                </c:pt>
                <c:pt idx="270" formatCode="#,##0.00">
                  <c:v>1042.7382466666668</c:v>
                </c:pt>
                <c:pt idx="271" formatCode="#,##0.00">
                  <c:v>1022.28</c:v>
                </c:pt>
                <c:pt idx="272" formatCode="0.00">
                  <c:v>994.05061999999998</c:v>
                </c:pt>
                <c:pt idx="273" formatCode="0.00">
                  <c:v>991.78509666666685</c:v>
                </c:pt>
                <c:pt idx="274" formatCode="0.00">
                  <c:v>1026.9975725000002</c:v>
                </c:pt>
                <c:pt idx="275" formatCode="#,##0.00">
                  <c:v>1067.0755281249999</c:v>
                </c:pt>
                <c:pt idx="276" formatCode="0.00">
                  <c:v>1052.0223333333336</c:v>
                </c:pt>
                <c:pt idx="277" formatCode="0.00">
                  <c:v>1075.6114015873018</c:v>
                </c:pt>
                <c:pt idx="278" formatCode="0.00">
                  <c:v>1106.1609500000002</c:v>
                </c:pt>
                <c:pt idx="279" formatCode="0.00">
                  <c:v>1069.0963199999999</c:v>
                </c:pt>
                <c:pt idx="280" formatCode="0.00">
                  <c:v>1072.7155071428569</c:v>
                </c:pt>
                <c:pt idx="281" formatCode="0.00">
                  <c:v>1098.0986928571426</c:v>
                </c:pt>
                <c:pt idx="282" formatCode="0.00">
                  <c:v>1068.1981685714286</c:v>
                </c:pt>
                <c:pt idx="283" formatCode="0.00">
                  <c:v>1050.0746785714286</c:v>
                </c:pt>
                <c:pt idx="284" formatCode="0.00">
                  <c:v>1083.8604101190476</c:v>
                </c:pt>
                <c:pt idx="285" formatCode="0.00">
                  <c:v>1103.600880952381</c:v>
                </c:pt>
                <c:pt idx="286" formatCode="0.00">
                  <c:v>1108.7068119047622</c:v>
                </c:pt>
                <c:pt idx="287" formatCode="0.00">
                  <c:v>1064.5856999999999</c:v>
                </c:pt>
                <c:pt idx="288" formatCode="0.00">
                  <c:v>1120.8402666666668</c:v>
                </c:pt>
                <c:pt idx="289" formatCode="0.00">
                  <c:v>1131.9911749999997</c:v>
                </c:pt>
                <c:pt idx="290" formatCode="0.00">
                  <c:v>1106.5064555555552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A-471A-85A0-AE31207B4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4031"/>
        <c:axId val="1"/>
      </c:barChart>
      <c:catAx>
        <c:axId val="104245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403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F-4E1A-864A-A95BFD9BC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039"/>
        <c:axId val="1"/>
      </c:barChart>
      <c:catAx>
        <c:axId val="104605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0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4-4334-B926-DD1FADE4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9535"/>
        <c:axId val="1"/>
      </c:barChart>
      <c:catAx>
        <c:axId val="104605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95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7-48AF-A926-6F2B10596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271"/>
        <c:axId val="1"/>
      </c:barChart>
      <c:catAx>
        <c:axId val="104606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27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0-44BA-8CA0-087C56193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455"/>
        <c:axId val="1"/>
      </c:barChart>
      <c:catAx>
        <c:axId val="104605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4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8-48F3-80AF-1773CDBAB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743"/>
        <c:axId val="1"/>
      </c:barChart>
      <c:catAx>
        <c:axId val="1046085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7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D-4215-9606-E492F45B4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351"/>
        <c:axId val="1"/>
      </c:barChart>
      <c:catAx>
        <c:axId val="104607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3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1</xdr:row>
      <xdr:rowOff>9525</xdr:rowOff>
    </xdr:from>
    <xdr:to>
      <xdr:col>26</xdr:col>
      <xdr:colOff>0</xdr:colOff>
      <xdr:row>40</xdr:row>
      <xdr:rowOff>19050</xdr:rowOff>
    </xdr:to>
    <xdr:graphicFrame macro="">
      <xdr:nvGraphicFramePr>
        <xdr:cNvPr id="3360" name="Gráfico 4">
          <a:extLst>
            <a:ext uri="{FF2B5EF4-FFF2-40B4-BE49-F238E27FC236}">
              <a16:creationId xmlns:a16="http://schemas.microsoft.com/office/drawing/2014/main" id="{0090B142-9737-4D6D-AC88-28E44347A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0</xdr:rowOff>
    </xdr:from>
    <xdr:to>
      <xdr:col>26</xdr:col>
      <xdr:colOff>19049</xdr:colOff>
      <xdr:row>40</xdr:row>
      <xdr:rowOff>142875</xdr:rowOff>
    </xdr:to>
    <xdr:graphicFrame macro="">
      <xdr:nvGraphicFramePr>
        <xdr:cNvPr id="90381" name="Gráfico 2">
          <a:extLst>
            <a:ext uri="{FF2B5EF4-FFF2-40B4-BE49-F238E27FC236}">
              <a16:creationId xmlns:a16="http://schemas.microsoft.com/office/drawing/2014/main" id="{268343D1-5332-4BB7-9AAC-DEA6D5F71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0</xdr:rowOff>
    </xdr:from>
    <xdr:to>
      <xdr:col>25</xdr:col>
      <xdr:colOff>590550</xdr:colOff>
      <xdr:row>41</xdr:row>
      <xdr:rowOff>47625</xdr:rowOff>
    </xdr:to>
    <xdr:graphicFrame macro="">
      <xdr:nvGraphicFramePr>
        <xdr:cNvPr id="111883" name="Gráfico 1">
          <a:extLst>
            <a:ext uri="{FF2B5EF4-FFF2-40B4-BE49-F238E27FC236}">
              <a16:creationId xmlns:a16="http://schemas.microsoft.com/office/drawing/2014/main" id="{A7ED256A-C551-40D4-A148-6E053E34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0</xdr:rowOff>
    </xdr:from>
    <xdr:to>
      <xdr:col>26</xdr:col>
      <xdr:colOff>9525</xdr:colOff>
      <xdr:row>41</xdr:row>
      <xdr:rowOff>9525</xdr:rowOff>
    </xdr:to>
    <xdr:graphicFrame macro="">
      <xdr:nvGraphicFramePr>
        <xdr:cNvPr id="124170" name="Gráfico 1">
          <a:extLst>
            <a:ext uri="{FF2B5EF4-FFF2-40B4-BE49-F238E27FC236}">
              <a16:creationId xmlns:a16="http://schemas.microsoft.com/office/drawing/2014/main" id="{BD2FE908-B883-4E57-B7B6-8918AADE4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40</xdr:row>
      <xdr:rowOff>123825</xdr:rowOff>
    </xdr:to>
    <xdr:graphicFrame macro="">
      <xdr:nvGraphicFramePr>
        <xdr:cNvPr id="137481" name="Gráfico 1">
          <a:extLst>
            <a:ext uri="{FF2B5EF4-FFF2-40B4-BE49-F238E27FC236}">
              <a16:creationId xmlns:a16="http://schemas.microsoft.com/office/drawing/2014/main" id="{B588165A-A506-4FE2-B7E5-368DE59BC7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</xdr:row>
      <xdr:rowOff>9525</xdr:rowOff>
    </xdr:from>
    <xdr:to>
      <xdr:col>25</xdr:col>
      <xdr:colOff>609599</xdr:colOff>
      <xdr:row>41</xdr:row>
      <xdr:rowOff>19050</xdr:rowOff>
    </xdr:to>
    <xdr:graphicFrame macro="">
      <xdr:nvGraphicFramePr>
        <xdr:cNvPr id="138505" name="Gráfico 1">
          <a:extLst>
            <a:ext uri="{FF2B5EF4-FFF2-40B4-BE49-F238E27FC236}">
              <a16:creationId xmlns:a16="http://schemas.microsoft.com/office/drawing/2014/main" id="{9395A755-80C2-420F-AC27-D4812CE10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9525</xdr:rowOff>
    </xdr:from>
    <xdr:to>
      <xdr:col>25</xdr:col>
      <xdr:colOff>609599</xdr:colOff>
      <xdr:row>40</xdr:row>
      <xdr:rowOff>123825</xdr:rowOff>
    </xdr:to>
    <xdr:graphicFrame macro="">
      <xdr:nvGraphicFramePr>
        <xdr:cNvPr id="139529" name="Gráfico 1">
          <a:extLst>
            <a:ext uri="{FF2B5EF4-FFF2-40B4-BE49-F238E27FC236}">
              <a16:creationId xmlns:a16="http://schemas.microsoft.com/office/drawing/2014/main" id="{8C7B81D4-254F-43CB-8F88-D215F3557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41</xdr:row>
      <xdr:rowOff>0</xdr:rowOff>
    </xdr:to>
    <xdr:graphicFrame macro="">
      <xdr:nvGraphicFramePr>
        <xdr:cNvPr id="186630" name="Gráfico 1">
          <a:extLst>
            <a:ext uri="{FF2B5EF4-FFF2-40B4-BE49-F238E27FC236}">
              <a16:creationId xmlns:a16="http://schemas.microsoft.com/office/drawing/2014/main" id="{6BAB55E8-7C39-4F78-ACD6-F61AC7F2E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152400</xdr:rowOff>
    </xdr:from>
    <xdr:to>
      <xdr:col>26</xdr:col>
      <xdr:colOff>0</xdr:colOff>
      <xdr:row>40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D7B2F9-7EBD-4E07-882D-05F9F5CFE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26</xdr:col>
      <xdr:colOff>0</xdr:colOff>
      <xdr:row>40</xdr:row>
      <xdr:rowOff>19050</xdr:rowOff>
    </xdr:to>
    <xdr:graphicFrame macro="">
      <xdr:nvGraphicFramePr>
        <xdr:cNvPr id="239875" name="Gráfico 1">
          <a:extLst>
            <a:ext uri="{FF2B5EF4-FFF2-40B4-BE49-F238E27FC236}">
              <a16:creationId xmlns:a16="http://schemas.microsoft.com/office/drawing/2014/main" id="{2230C8B6-16DA-4CBF-BEC6-4A22D0CBA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40</xdr:row>
      <xdr:rowOff>28575</xdr:rowOff>
    </xdr:to>
    <xdr:graphicFrame macro="">
      <xdr:nvGraphicFramePr>
        <xdr:cNvPr id="259330" name="Gráfico 1">
          <a:extLst>
            <a:ext uri="{FF2B5EF4-FFF2-40B4-BE49-F238E27FC236}">
              <a16:creationId xmlns:a16="http://schemas.microsoft.com/office/drawing/2014/main" id="{31ED4FE4-7A29-4901-B1DE-A51B92220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19050</xdr:rowOff>
    </xdr:from>
    <xdr:to>
      <xdr:col>26</xdr:col>
      <xdr:colOff>9525</xdr:colOff>
      <xdr:row>37</xdr:row>
      <xdr:rowOff>57150</xdr:rowOff>
    </xdr:to>
    <xdr:graphicFrame macro="">
      <xdr:nvGraphicFramePr>
        <xdr:cNvPr id="20759" name="Gráfico 1">
          <a:extLst>
            <a:ext uri="{FF2B5EF4-FFF2-40B4-BE49-F238E27FC236}">
              <a16:creationId xmlns:a16="http://schemas.microsoft.com/office/drawing/2014/main" id="{60733E55-A79E-4062-8D6E-CA3784A87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40</xdr:row>
      <xdr:rowOff>104775</xdr:rowOff>
    </xdr:to>
    <xdr:graphicFrame macro="">
      <xdr:nvGraphicFramePr>
        <xdr:cNvPr id="279809" name="Gráfico 1">
          <a:extLst>
            <a:ext uri="{FF2B5EF4-FFF2-40B4-BE49-F238E27FC236}">
              <a16:creationId xmlns:a16="http://schemas.microsoft.com/office/drawing/2014/main" id="{331A7FA2-8DFA-4D3D-9C9D-3FB2817EE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9525</xdr:rowOff>
    </xdr:from>
    <xdr:to>
      <xdr:col>26</xdr:col>
      <xdr:colOff>9524</xdr:colOff>
      <xdr:row>41</xdr:row>
      <xdr:rowOff>66675</xdr:rowOff>
    </xdr:to>
    <xdr:graphicFrame macro="">
      <xdr:nvGraphicFramePr>
        <xdr:cNvPr id="301312" name="Gráfico 1">
          <a:extLst>
            <a:ext uri="{FF2B5EF4-FFF2-40B4-BE49-F238E27FC236}">
              <a16:creationId xmlns:a16="http://schemas.microsoft.com/office/drawing/2014/main" id="{6C7B514D-3AB1-4029-AA78-45D1D05E0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42</xdr:row>
      <xdr:rowOff>9525</xdr:rowOff>
    </xdr:to>
    <xdr:graphicFrame macro="">
      <xdr:nvGraphicFramePr>
        <xdr:cNvPr id="323839" name="Gráfico 1">
          <a:extLst>
            <a:ext uri="{FF2B5EF4-FFF2-40B4-BE49-F238E27FC236}">
              <a16:creationId xmlns:a16="http://schemas.microsoft.com/office/drawing/2014/main" id="{5220B24F-480B-444D-A659-3A57F362B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152400</xdr:rowOff>
    </xdr:from>
    <xdr:to>
      <xdr:col>26</xdr:col>
      <xdr:colOff>9525</xdr:colOff>
      <xdr:row>42</xdr:row>
      <xdr:rowOff>47625</xdr:rowOff>
    </xdr:to>
    <xdr:graphicFrame macro="">
      <xdr:nvGraphicFramePr>
        <xdr:cNvPr id="369917" name="Gráfico 1">
          <a:extLst>
            <a:ext uri="{FF2B5EF4-FFF2-40B4-BE49-F238E27FC236}">
              <a16:creationId xmlns:a16="http://schemas.microsoft.com/office/drawing/2014/main" id="{761B8A95-D2AC-479B-BB16-62D771E6B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142875</xdr:rowOff>
    </xdr:from>
    <xdr:to>
      <xdr:col>26</xdr:col>
      <xdr:colOff>0</xdr:colOff>
      <xdr:row>41</xdr:row>
      <xdr:rowOff>85725</xdr:rowOff>
    </xdr:to>
    <xdr:graphicFrame macro="">
      <xdr:nvGraphicFramePr>
        <xdr:cNvPr id="394492" name="Gráfico 1">
          <a:extLst>
            <a:ext uri="{FF2B5EF4-FFF2-40B4-BE49-F238E27FC236}">
              <a16:creationId xmlns:a16="http://schemas.microsoft.com/office/drawing/2014/main" id="{5285BBF1-D073-48B4-9812-2D61B347D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41</xdr:row>
      <xdr:rowOff>123825</xdr:rowOff>
    </xdr:to>
    <xdr:graphicFrame macro="">
      <xdr:nvGraphicFramePr>
        <xdr:cNvPr id="518391" name="Gráfico 1">
          <a:extLst>
            <a:ext uri="{FF2B5EF4-FFF2-40B4-BE49-F238E27FC236}">
              <a16:creationId xmlns:a16="http://schemas.microsoft.com/office/drawing/2014/main" id="{96F430F4-8256-4C1D-BD84-9C0DFF115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0</xdr:rowOff>
    </xdr:from>
    <xdr:to>
      <xdr:col>26</xdr:col>
      <xdr:colOff>0</xdr:colOff>
      <xdr:row>41</xdr:row>
      <xdr:rowOff>133350</xdr:rowOff>
    </xdr:to>
    <xdr:graphicFrame macro="">
      <xdr:nvGraphicFramePr>
        <xdr:cNvPr id="749806" name="Gráfico 1">
          <a:extLst>
            <a:ext uri="{FF2B5EF4-FFF2-40B4-BE49-F238E27FC236}">
              <a16:creationId xmlns:a16="http://schemas.microsoft.com/office/drawing/2014/main" id="{BB38F185-8B5F-4EDF-B034-9ED90F6A4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858346" name="Gráfico 1">
          <a:extLst>
            <a:ext uri="{FF2B5EF4-FFF2-40B4-BE49-F238E27FC236}">
              <a16:creationId xmlns:a16="http://schemas.microsoft.com/office/drawing/2014/main" id="{15FDECBC-A752-4822-AC53-94EA21998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152400</xdr:rowOff>
    </xdr:from>
    <xdr:to>
      <xdr:col>25</xdr:col>
      <xdr:colOff>600074</xdr:colOff>
      <xdr:row>42</xdr:row>
      <xdr:rowOff>9525</xdr:rowOff>
    </xdr:to>
    <xdr:graphicFrame macro="">
      <xdr:nvGraphicFramePr>
        <xdr:cNvPr id="914664" name="Gráfico 1">
          <a:extLst>
            <a:ext uri="{FF2B5EF4-FFF2-40B4-BE49-F238E27FC236}">
              <a16:creationId xmlns:a16="http://schemas.microsoft.com/office/drawing/2014/main" id="{4986EE00-8F62-4F82-BEF0-224E9DE8B9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152400</xdr:rowOff>
    </xdr:from>
    <xdr:to>
      <xdr:col>25</xdr:col>
      <xdr:colOff>590549</xdr:colOff>
      <xdr:row>42</xdr:row>
      <xdr:rowOff>9525</xdr:rowOff>
    </xdr:to>
    <xdr:graphicFrame macro="">
      <xdr:nvGraphicFramePr>
        <xdr:cNvPr id="944359" name="Gráfico 1">
          <a:extLst>
            <a:ext uri="{FF2B5EF4-FFF2-40B4-BE49-F238E27FC236}">
              <a16:creationId xmlns:a16="http://schemas.microsoft.com/office/drawing/2014/main" id="{CDBF1F08-6ACB-4496-AF3A-30507E667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</xdr:rowOff>
    </xdr:from>
    <xdr:to>
      <xdr:col>25</xdr:col>
      <xdr:colOff>600075</xdr:colOff>
      <xdr:row>38</xdr:row>
      <xdr:rowOff>76200</xdr:rowOff>
    </xdr:to>
    <xdr:graphicFrame macro="">
      <xdr:nvGraphicFramePr>
        <xdr:cNvPr id="26901" name="Gráfico 1">
          <a:extLst>
            <a:ext uri="{FF2B5EF4-FFF2-40B4-BE49-F238E27FC236}">
              <a16:creationId xmlns:a16="http://schemas.microsoft.com/office/drawing/2014/main" id="{66E8C877-4C3A-48BE-8CF0-E30339B74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152400</xdr:rowOff>
    </xdr:from>
    <xdr:to>
      <xdr:col>26</xdr:col>
      <xdr:colOff>9525</xdr:colOff>
      <xdr:row>41</xdr:row>
      <xdr:rowOff>123825</xdr:rowOff>
    </xdr:to>
    <xdr:graphicFrame macro="">
      <xdr:nvGraphicFramePr>
        <xdr:cNvPr id="975078" name="Gráfico 1">
          <a:extLst>
            <a:ext uri="{FF2B5EF4-FFF2-40B4-BE49-F238E27FC236}">
              <a16:creationId xmlns:a16="http://schemas.microsoft.com/office/drawing/2014/main" id="{3FEB977C-8396-47F0-AE12-B51539E16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42</xdr:row>
      <xdr:rowOff>19050</xdr:rowOff>
    </xdr:to>
    <xdr:graphicFrame macro="">
      <xdr:nvGraphicFramePr>
        <xdr:cNvPr id="1068259" name="Gráfico 1">
          <a:extLst>
            <a:ext uri="{FF2B5EF4-FFF2-40B4-BE49-F238E27FC236}">
              <a16:creationId xmlns:a16="http://schemas.microsoft.com/office/drawing/2014/main" id="{7C298E01-3C61-4596-8E47-31EAD927F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0</xdr:rowOff>
    </xdr:from>
    <xdr:to>
      <xdr:col>26</xdr:col>
      <xdr:colOff>9525</xdr:colOff>
      <xdr:row>41</xdr:row>
      <xdr:rowOff>133350</xdr:rowOff>
    </xdr:to>
    <xdr:graphicFrame macro="">
      <xdr:nvGraphicFramePr>
        <xdr:cNvPr id="1101026" name="Gráfico 1">
          <a:extLst>
            <a:ext uri="{FF2B5EF4-FFF2-40B4-BE49-F238E27FC236}">
              <a16:creationId xmlns:a16="http://schemas.microsoft.com/office/drawing/2014/main" id="{3487CE40-DB56-4BEF-817A-3C2ACFB99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0</xdr:row>
      <xdr:rowOff>152400</xdr:rowOff>
    </xdr:from>
    <xdr:to>
      <xdr:col>26</xdr:col>
      <xdr:colOff>19049</xdr:colOff>
      <xdr:row>41</xdr:row>
      <xdr:rowOff>104775</xdr:rowOff>
    </xdr:to>
    <xdr:graphicFrame macro="">
      <xdr:nvGraphicFramePr>
        <xdr:cNvPr id="1102050" name="Gráfico 1">
          <a:extLst>
            <a:ext uri="{FF2B5EF4-FFF2-40B4-BE49-F238E27FC236}">
              <a16:creationId xmlns:a16="http://schemas.microsoft.com/office/drawing/2014/main" id="{9CCEA24B-6A6A-4459-B83B-392574575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152400</xdr:rowOff>
    </xdr:from>
    <xdr:to>
      <xdr:col>26</xdr:col>
      <xdr:colOff>9525</xdr:colOff>
      <xdr:row>41</xdr:row>
      <xdr:rowOff>142875</xdr:rowOff>
    </xdr:to>
    <xdr:graphicFrame macro="">
      <xdr:nvGraphicFramePr>
        <xdr:cNvPr id="1138913" name="Gráfico 1">
          <a:extLst>
            <a:ext uri="{FF2B5EF4-FFF2-40B4-BE49-F238E27FC236}">
              <a16:creationId xmlns:a16="http://schemas.microsoft.com/office/drawing/2014/main" id="{70D4869C-22FE-44FF-94F1-BC715C3B7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26</xdr:col>
      <xdr:colOff>0</xdr:colOff>
      <xdr:row>43</xdr:row>
      <xdr:rowOff>76200</xdr:rowOff>
    </xdr:to>
    <xdr:graphicFrame macro="">
      <xdr:nvGraphicFramePr>
        <xdr:cNvPr id="1748176" name="Gráfico 1">
          <a:extLst>
            <a:ext uri="{FF2B5EF4-FFF2-40B4-BE49-F238E27FC236}">
              <a16:creationId xmlns:a16="http://schemas.microsoft.com/office/drawing/2014/main" id="{BBDBD5E0-7388-4EA8-815E-F777EE6AF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1244382" name="Gráfico 1">
          <a:extLst>
            <a:ext uri="{FF2B5EF4-FFF2-40B4-BE49-F238E27FC236}">
              <a16:creationId xmlns:a16="http://schemas.microsoft.com/office/drawing/2014/main" id="{80A947F1-2505-45C7-B067-4692FB36A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9525</xdr:rowOff>
    </xdr:from>
    <xdr:to>
      <xdr:col>26</xdr:col>
      <xdr:colOff>9525</xdr:colOff>
      <xdr:row>39</xdr:row>
      <xdr:rowOff>47625</xdr:rowOff>
    </xdr:to>
    <xdr:graphicFrame macro="">
      <xdr:nvGraphicFramePr>
        <xdr:cNvPr id="27925" name="Gráfico 1">
          <a:extLst>
            <a:ext uri="{FF2B5EF4-FFF2-40B4-BE49-F238E27FC236}">
              <a16:creationId xmlns:a16="http://schemas.microsoft.com/office/drawing/2014/main" id="{DA7A3CEB-134A-4883-B8D1-B1F8A1C1F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26</xdr:col>
      <xdr:colOff>9524</xdr:colOff>
      <xdr:row>40</xdr:row>
      <xdr:rowOff>28575</xdr:rowOff>
    </xdr:to>
    <xdr:graphicFrame macro="">
      <xdr:nvGraphicFramePr>
        <xdr:cNvPr id="33044" name="Gráfico 1">
          <a:extLst>
            <a:ext uri="{FF2B5EF4-FFF2-40B4-BE49-F238E27FC236}">
              <a16:creationId xmlns:a16="http://schemas.microsoft.com/office/drawing/2014/main" id="{461BD5C3-D8FA-4312-8A58-61975AC44C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0</xdr:rowOff>
    </xdr:from>
    <xdr:to>
      <xdr:col>25</xdr:col>
      <xdr:colOff>609599</xdr:colOff>
      <xdr:row>39</xdr:row>
      <xdr:rowOff>142875</xdr:rowOff>
    </xdr:to>
    <xdr:graphicFrame macro="">
      <xdr:nvGraphicFramePr>
        <xdr:cNvPr id="40211" name="Gráfico 1">
          <a:extLst>
            <a:ext uri="{FF2B5EF4-FFF2-40B4-BE49-F238E27FC236}">
              <a16:creationId xmlns:a16="http://schemas.microsoft.com/office/drawing/2014/main" id="{CED3CFDD-AA9B-4091-9DFF-720C0807B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25</xdr:col>
      <xdr:colOff>600075</xdr:colOff>
      <xdr:row>40</xdr:row>
      <xdr:rowOff>104775</xdr:rowOff>
    </xdr:to>
    <xdr:graphicFrame macro="">
      <xdr:nvGraphicFramePr>
        <xdr:cNvPr id="41233" name="Gráfico 1">
          <a:extLst>
            <a:ext uri="{FF2B5EF4-FFF2-40B4-BE49-F238E27FC236}">
              <a16:creationId xmlns:a16="http://schemas.microsoft.com/office/drawing/2014/main" id="{8A2B7F2D-0A3E-44DC-999D-42B0E5BB9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9525</xdr:rowOff>
    </xdr:from>
    <xdr:to>
      <xdr:col>25</xdr:col>
      <xdr:colOff>609599</xdr:colOff>
      <xdr:row>40</xdr:row>
      <xdr:rowOff>76200</xdr:rowOff>
    </xdr:to>
    <xdr:graphicFrame macro="">
      <xdr:nvGraphicFramePr>
        <xdr:cNvPr id="61712" name="Gráfico 1">
          <a:extLst>
            <a:ext uri="{FF2B5EF4-FFF2-40B4-BE49-F238E27FC236}">
              <a16:creationId xmlns:a16="http://schemas.microsoft.com/office/drawing/2014/main" id="{317C5458-E4AD-4D5E-98BE-D380020CF9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25</xdr:col>
      <xdr:colOff>600074</xdr:colOff>
      <xdr:row>40</xdr:row>
      <xdr:rowOff>38100</xdr:rowOff>
    </xdr:to>
    <xdr:graphicFrame macro="">
      <xdr:nvGraphicFramePr>
        <xdr:cNvPr id="70927" name="Gráfico 1">
          <a:extLst>
            <a:ext uri="{FF2B5EF4-FFF2-40B4-BE49-F238E27FC236}">
              <a16:creationId xmlns:a16="http://schemas.microsoft.com/office/drawing/2014/main" id="{677382D7-342C-43A7-BCDE-C30508703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B37"/>
  <sheetViews>
    <sheetView tabSelected="1" topLeftCell="B1" workbookViewId="0">
      <pane xSplit="1" ySplit="1" topLeftCell="JM2" activePane="bottomRight" state="frozen"/>
      <selection activeCell="B1" sqref="B1"/>
      <selection pane="topRight" activeCell="C1" sqref="C1"/>
      <selection pane="bottomLeft" activeCell="B2" sqref="B2"/>
      <selection pane="bottomRight" activeCell="KJ14" sqref="KJ14"/>
    </sheetView>
  </sheetViews>
  <sheetFormatPr defaultRowHeight="15" x14ac:dyDescent="0.2"/>
  <cols>
    <col min="1" max="1" width="30.7109375" style="1" bestFit="1" customWidth="1"/>
    <col min="2" max="2" width="22" style="1" customWidth="1"/>
    <col min="3" max="14" width="10.5703125" style="1" customWidth="1"/>
    <col min="15" max="122" width="10.5703125" style="1" bestFit="1" customWidth="1"/>
    <col min="123" max="123" width="10.5703125" style="8" bestFit="1" customWidth="1"/>
    <col min="124" max="124" width="10.5703125" style="1" bestFit="1" customWidth="1"/>
    <col min="125" max="125" width="11.85546875" style="1" bestFit="1" customWidth="1"/>
    <col min="126" max="127" width="10.5703125" style="1" bestFit="1" customWidth="1"/>
    <col min="128" max="128" width="11.85546875" style="1" bestFit="1" customWidth="1"/>
    <col min="129" max="178" width="12" style="1" bestFit="1" customWidth="1"/>
    <col min="179" max="182" width="10.5703125" style="1" bestFit="1" customWidth="1"/>
    <col min="183" max="241" width="9.140625" style="1"/>
    <col min="242" max="242" width="13.42578125" style="9" bestFit="1" customWidth="1"/>
    <col min="243" max="254" width="9.140625" style="1"/>
    <col min="255" max="269" width="9.5703125" style="1" bestFit="1" customWidth="1"/>
    <col min="270" max="271" width="9.5703125" style="52" bestFit="1" customWidth="1"/>
    <col min="272" max="272" width="9.5703125" style="1" bestFit="1" customWidth="1"/>
    <col min="273" max="273" width="10.140625" style="1" bestFit="1" customWidth="1"/>
    <col min="274" max="274" width="10.140625" style="56" bestFit="1" customWidth="1"/>
    <col min="275" max="275" width="9.140625" style="1"/>
    <col min="276" max="276" width="9.140625" style="52"/>
    <col min="277" max="277" width="9.5703125" style="1" bestFit="1" customWidth="1"/>
    <col min="278" max="278" width="10.140625" style="56" bestFit="1" customWidth="1"/>
    <col min="279" max="284" width="9.5703125" style="1" bestFit="1" customWidth="1"/>
    <col min="285" max="286" width="10.140625" style="1" bestFit="1" customWidth="1"/>
    <col min="287" max="287" width="9.5703125" style="1" customWidth="1"/>
    <col min="288" max="288" width="9.28515625" style="1" customWidth="1"/>
    <col min="289" max="289" width="9.5703125" style="1" bestFit="1" customWidth="1"/>
    <col min="290" max="290" width="10.140625" style="1" bestFit="1" customWidth="1"/>
    <col min="291" max="291" width="9.85546875" style="1" customWidth="1"/>
    <col min="292" max="293" width="9.5703125" style="1" bestFit="1" customWidth="1"/>
    <col min="294" max="16384" width="9.140625" style="1"/>
  </cols>
  <sheetData>
    <row r="1" spans="1:314" ht="12.75" x14ac:dyDescent="0.2">
      <c r="C1" s="91">
        <v>2001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>
        <v>2002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>
        <v>2003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>
        <v>2004</v>
      </c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>
        <v>2005</v>
      </c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>
        <v>2006</v>
      </c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>
        <v>2007</v>
      </c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>
        <v>2008</v>
      </c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>
        <v>2009</v>
      </c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89">
        <v>2010</v>
      </c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5">
        <v>2011</v>
      </c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>
        <v>2012</v>
      </c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>
        <v>2013</v>
      </c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91">
        <v>2014</v>
      </c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84">
        <v>2015</v>
      </c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>
        <v>2016</v>
      </c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>
        <v>2017</v>
      </c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6">
        <v>2018</v>
      </c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90">
        <v>2019</v>
      </c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87">
        <v>2020</v>
      </c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9">
        <v>2021</v>
      </c>
      <c r="IJ1" s="89"/>
      <c r="IK1" s="89"/>
      <c r="IL1" s="89"/>
      <c r="IM1" s="89"/>
      <c r="IN1" s="89"/>
      <c r="IO1" s="89"/>
      <c r="IP1" s="89"/>
      <c r="IQ1" s="89"/>
      <c r="IR1" s="89"/>
      <c r="IS1" s="89"/>
      <c r="IT1" s="89"/>
      <c r="IU1" s="87">
        <v>2022</v>
      </c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8"/>
      <c r="JG1" s="86">
        <v>2023</v>
      </c>
      <c r="JH1" s="86"/>
      <c r="JI1" s="86"/>
      <c r="JJ1" s="86"/>
      <c r="JK1" s="86"/>
      <c r="JL1" s="86"/>
      <c r="JM1" s="86"/>
      <c r="JN1" s="86"/>
      <c r="JO1" s="86"/>
      <c r="JP1" s="86"/>
      <c r="JQ1" s="86"/>
      <c r="JR1" s="86"/>
      <c r="JS1" s="83">
        <v>2024</v>
      </c>
      <c r="JT1" s="83"/>
      <c r="JU1" s="83"/>
      <c r="JV1" s="83"/>
      <c r="JW1" s="83"/>
      <c r="JX1" s="83"/>
      <c r="JY1" s="83"/>
      <c r="JZ1" s="83"/>
      <c r="KA1" s="83"/>
      <c r="KB1" s="83"/>
      <c r="KC1" s="83"/>
      <c r="KD1" s="83"/>
      <c r="KE1" s="81">
        <v>2025</v>
      </c>
      <c r="KF1" s="81"/>
      <c r="KG1" s="81"/>
      <c r="KH1" s="81"/>
      <c r="KI1" s="81"/>
      <c r="KJ1" s="81"/>
      <c r="KK1" s="81"/>
      <c r="KL1" s="81"/>
      <c r="KM1" s="81"/>
      <c r="KN1" s="81"/>
      <c r="KO1" s="81"/>
      <c r="KP1" s="81"/>
      <c r="KQ1" s="82">
        <v>2026</v>
      </c>
      <c r="KR1" s="82"/>
      <c r="KS1" s="82"/>
      <c r="KT1" s="82"/>
      <c r="KU1" s="82"/>
      <c r="KV1" s="82"/>
      <c r="KW1" s="82"/>
      <c r="KX1" s="82"/>
      <c r="KY1" s="82"/>
      <c r="KZ1" s="82"/>
      <c r="LA1" s="82"/>
      <c r="LB1" s="82"/>
    </row>
    <row r="2" spans="1:314" ht="12.75" x14ac:dyDescent="0.2">
      <c r="A2" s="2"/>
      <c r="B2" s="3"/>
      <c r="C2" s="10" t="s">
        <v>28</v>
      </c>
      <c r="D2" s="10" t="s">
        <v>29</v>
      </c>
      <c r="E2" s="10" t="s">
        <v>30</v>
      </c>
      <c r="F2" s="10" t="s">
        <v>31</v>
      </c>
      <c r="G2" s="10" t="s">
        <v>32</v>
      </c>
      <c r="H2" s="10" t="s">
        <v>33</v>
      </c>
      <c r="I2" s="10" t="s">
        <v>34</v>
      </c>
      <c r="J2" s="10" t="s">
        <v>35</v>
      </c>
      <c r="K2" s="10" t="s">
        <v>36</v>
      </c>
      <c r="L2" s="10" t="s">
        <v>37</v>
      </c>
      <c r="M2" s="10" t="s">
        <v>38</v>
      </c>
      <c r="N2" s="10" t="s">
        <v>39</v>
      </c>
      <c r="O2" s="10" t="s">
        <v>28</v>
      </c>
      <c r="P2" s="10" t="s">
        <v>29</v>
      </c>
      <c r="Q2" s="10" t="s">
        <v>30</v>
      </c>
      <c r="R2" s="10" t="s">
        <v>31</v>
      </c>
      <c r="S2" s="10" t="s">
        <v>32</v>
      </c>
      <c r="T2" s="10" t="s">
        <v>33</v>
      </c>
      <c r="U2" s="10" t="s">
        <v>34</v>
      </c>
      <c r="V2" s="10" t="s">
        <v>35</v>
      </c>
      <c r="W2" s="10" t="s">
        <v>36</v>
      </c>
      <c r="X2" s="10" t="s">
        <v>37</v>
      </c>
      <c r="Y2" s="10" t="s">
        <v>38</v>
      </c>
      <c r="Z2" s="10" t="s">
        <v>39</v>
      </c>
      <c r="AA2" s="10" t="s">
        <v>28</v>
      </c>
      <c r="AB2" s="10" t="s">
        <v>29</v>
      </c>
      <c r="AC2" s="10" t="s">
        <v>30</v>
      </c>
      <c r="AD2" s="10" t="s">
        <v>31</v>
      </c>
      <c r="AE2" s="10" t="s">
        <v>32</v>
      </c>
      <c r="AF2" s="10" t="s">
        <v>33</v>
      </c>
      <c r="AG2" s="10" t="s">
        <v>34</v>
      </c>
      <c r="AH2" s="10" t="s">
        <v>35</v>
      </c>
      <c r="AI2" s="10" t="s">
        <v>36</v>
      </c>
      <c r="AJ2" s="10" t="s">
        <v>37</v>
      </c>
      <c r="AK2" s="10" t="s">
        <v>38</v>
      </c>
      <c r="AL2" s="10" t="s">
        <v>39</v>
      </c>
      <c r="AM2" s="10" t="s">
        <v>28</v>
      </c>
      <c r="AN2" s="10" t="s">
        <v>29</v>
      </c>
      <c r="AO2" s="10" t="s">
        <v>30</v>
      </c>
      <c r="AP2" s="10" t="s">
        <v>31</v>
      </c>
      <c r="AQ2" s="10" t="s">
        <v>32</v>
      </c>
      <c r="AR2" s="10" t="s">
        <v>33</v>
      </c>
      <c r="AS2" s="10" t="s">
        <v>34</v>
      </c>
      <c r="AT2" s="10" t="s">
        <v>35</v>
      </c>
      <c r="AU2" s="10" t="s">
        <v>36</v>
      </c>
      <c r="AV2" s="10" t="s">
        <v>37</v>
      </c>
      <c r="AW2" s="10" t="s">
        <v>38</v>
      </c>
      <c r="AX2" s="10" t="s">
        <v>39</v>
      </c>
      <c r="AY2" s="10" t="s">
        <v>28</v>
      </c>
      <c r="AZ2" s="10" t="s">
        <v>29</v>
      </c>
      <c r="BA2" s="10" t="s">
        <v>30</v>
      </c>
      <c r="BB2" s="10" t="s">
        <v>31</v>
      </c>
      <c r="BC2" s="10" t="s">
        <v>32</v>
      </c>
      <c r="BD2" s="10" t="s">
        <v>33</v>
      </c>
      <c r="BE2" s="10" t="s">
        <v>34</v>
      </c>
      <c r="BF2" s="10" t="s">
        <v>35</v>
      </c>
      <c r="BG2" s="10" t="s">
        <v>36</v>
      </c>
      <c r="BH2" s="10" t="s">
        <v>37</v>
      </c>
      <c r="BI2" s="10" t="s">
        <v>38</v>
      </c>
      <c r="BJ2" s="10" t="s">
        <v>39</v>
      </c>
      <c r="BK2" s="10" t="s">
        <v>28</v>
      </c>
      <c r="BL2" s="10" t="s">
        <v>29</v>
      </c>
      <c r="BM2" s="10" t="s">
        <v>30</v>
      </c>
      <c r="BN2" s="10" t="s">
        <v>31</v>
      </c>
      <c r="BO2" s="10" t="s">
        <v>32</v>
      </c>
      <c r="BP2" s="10" t="s">
        <v>33</v>
      </c>
      <c r="BQ2" s="10" t="s">
        <v>34</v>
      </c>
      <c r="BR2" s="10" t="s">
        <v>35</v>
      </c>
      <c r="BS2" s="10" t="s">
        <v>36</v>
      </c>
      <c r="BT2" s="10" t="s">
        <v>37</v>
      </c>
      <c r="BU2" s="10" t="s">
        <v>38</v>
      </c>
      <c r="BV2" s="10" t="s">
        <v>39</v>
      </c>
      <c r="BW2" s="10" t="s">
        <v>28</v>
      </c>
      <c r="BX2" s="10" t="s">
        <v>29</v>
      </c>
      <c r="BY2" s="10" t="s">
        <v>30</v>
      </c>
      <c r="BZ2" s="10" t="s">
        <v>31</v>
      </c>
      <c r="CA2" s="10" t="s">
        <v>32</v>
      </c>
      <c r="CB2" s="10" t="s">
        <v>33</v>
      </c>
      <c r="CC2" s="10" t="s">
        <v>34</v>
      </c>
      <c r="CD2" s="10" t="s">
        <v>35</v>
      </c>
      <c r="CE2" s="10" t="s">
        <v>36</v>
      </c>
      <c r="CF2" s="10" t="s">
        <v>37</v>
      </c>
      <c r="CG2" s="10" t="s">
        <v>38</v>
      </c>
      <c r="CH2" s="10" t="s">
        <v>39</v>
      </c>
      <c r="CI2" s="11" t="s">
        <v>28</v>
      </c>
      <c r="CJ2" s="11" t="s">
        <v>29</v>
      </c>
      <c r="CK2" s="11" t="s">
        <v>30</v>
      </c>
      <c r="CL2" s="11" t="s">
        <v>31</v>
      </c>
      <c r="CM2" s="11" t="s">
        <v>32</v>
      </c>
      <c r="CN2" s="11" t="s">
        <v>33</v>
      </c>
      <c r="CO2" s="11" t="s">
        <v>34</v>
      </c>
      <c r="CP2" s="11" t="s">
        <v>35</v>
      </c>
      <c r="CQ2" s="11" t="s">
        <v>36</v>
      </c>
      <c r="CR2" s="11" t="s">
        <v>37</v>
      </c>
      <c r="CS2" s="11" t="s">
        <v>38</v>
      </c>
      <c r="CT2" s="11" t="s">
        <v>39</v>
      </c>
      <c r="CU2" s="11" t="s">
        <v>28</v>
      </c>
      <c r="CV2" s="11" t="s">
        <v>29</v>
      </c>
      <c r="CW2" s="11" t="s">
        <v>30</v>
      </c>
      <c r="CX2" s="11" t="s">
        <v>31</v>
      </c>
      <c r="CY2" s="11" t="s">
        <v>32</v>
      </c>
      <c r="CZ2" s="11" t="s">
        <v>33</v>
      </c>
      <c r="DA2" s="11" t="s">
        <v>34</v>
      </c>
      <c r="DB2" s="11" t="s">
        <v>35</v>
      </c>
      <c r="DC2" s="11" t="s">
        <v>36</v>
      </c>
      <c r="DD2" s="11" t="s">
        <v>37</v>
      </c>
      <c r="DE2" s="11" t="s">
        <v>38</v>
      </c>
      <c r="DF2" s="11" t="s">
        <v>39</v>
      </c>
      <c r="DG2" s="11" t="s">
        <v>28</v>
      </c>
      <c r="DH2" s="11" t="s">
        <v>29</v>
      </c>
      <c r="DI2" s="11" t="s">
        <v>30</v>
      </c>
      <c r="DJ2" s="11" t="s">
        <v>31</v>
      </c>
      <c r="DK2" s="11" t="s">
        <v>32</v>
      </c>
      <c r="DL2" s="11" t="s">
        <v>33</v>
      </c>
      <c r="DM2" s="11" t="s">
        <v>34</v>
      </c>
      <c r="DN2" s="11" t="s">
        <v>50</v>
      </c>
      <c r="DO2" s="11" t="s">
        <v>36</v>
      </c>
      <c r="DP2" s="11" t="s">
        <v>37</v>
      </c>
      <c r="DQ2" s="11" t="s">
        <v>38</v>
      </c>
      <c r="DR2" s="11" t="s">
        <v>39</v>
      </c>
      <c r="DS2" s="11" t="s">
        <v>28</v>
      </c>
      <c r="DT2" s="12" t="s">
        <v>29</v>
      </c>
      <c r="DU2" s="11" t="s">
        <v>30</v>
      </c>
      <c r="DV2" s="11" t="s">
        <v>31</v>
      </c>
      <c r="DW2" s="11" t="s">
        <v>32</v>
      </c>
      <c r="DX2" s="11" t="s">
        <v>33</v>
      </c>
      <c r="DY2" s="11" t="s">
        <v>34</v>
      </c>
      <c r="DZ2" s="11" t="s">
        <v>50</v>
      </c>
      <c r="EA2" s="11" t="s">
        <v>36</v>
      </c>
      <c r="EB2" s="11" t="s">
        <v>37</v>
      </c>
      <c r="EC2" s="11" t="s">
        <v>38</v>
      </c>
      <c r="ED2" s="11" t="s">
        <v>39</v>
      </c>
      <c r="EE2" s="13" t="s">
        <v>51</v>
      </c>
      <c r="EF2" s="14" t="s">
        <v>52</v>
      </c>
      <c r="EG2" s="13" t="s">
        <v>53</v>
      </c>
      <c r="EH2" s="14" t="s">
        <v>54</v>
      </c>
      <c r="EI2" s="13" t="s">
        <v>55</v>
      </c>
      <c r="EJ2" s="14" t="s">
        <v>56</v>
      </c>
      <c r="EK2" s="13" t="s">
        <v>57</v>
      </c>
      <c r="EL2" s="14" t="s">
        <v>58</v>
      </c>
      <c r="EM2" s="13" t="s">
        <v>59</v>
      </c>
      <c r="EN2" s="14" t="s">
        <v>60</v>
      </c>
      <c r="EO2" s="13" t="s">
        <v>61</v>
      </c>
      <c r="EP2" s="14" t="s">
        <v>62</v>
      </c>
      <c r="EQ2" s="15" t="s">
        <v>51</v>
      </c>
      <c r="ER2" s="16" t="s">
        <v>52</v>
      </c>
      <c r="ES2" s="15" t="s">
        <v>53</v>
      </c>
      <c r="ET2" s="16" t="s">
        <v>54</v>
      </c>
      <c r="EU2" s="15" t="s">
        <v>55</v>
      </c>
      <c r="EV2" s="16" t="s">
        <v>56</v>
      </c>
      <c r="EW2" s="15" t="s">
        <v>57</v>
      </c>
      <c r="EX2" s="16" t="s">
        <v>58</v>
      </c>
      <c r="EY2" s="15" t="s">
        <v>59</v>
      </c>
      <c r="EZ2" s="16" t="s">
        <v>60</v>
      </c>
      <c r="FA2" s="15" t="s">
        <v>61</v>
      </c>
      <c r="FB2" s="16" t="s">
        <v>62</v>
      </c>
      <c r="FC2" s="11" t="s">
        <v>28</v>
      </c>
      <c r="FD2" s="11" t="s">
        <v>29</v>
      </c>
      <c r="FE2" s="11" t="s">
        <v>30</v>
      </c>
      <c r="FF2" s="11" t="s">
        <v>31</v>
      </c>
      <c r="FG2" s="11" t="s">
        <v>32</v>
      </c>
      <c r="FH2" s="11" t="s">
        <v>33</v>
      </c>
      <c r="FI2" s="11" t="s">
        <v>34</v>
      </c>
      <c r="FJ2" s="11" t="s">
        <v>50</v>
      </c>
      <c r="FK2" s="11" t="s">
        <v>36</v>
      </c>
      <c r="FL2" s="11" t="s">
        <v>37</v>
      </c>
      <c r="FM2" s="11" t="s">
        <v>38</v>
      </c>
      <c r="FN2" s="11" t="s">
        <v>39</v>
      </c>
      <c r="FO2" s="11" t="s">
        <v>28</v>
      </c>
      <c r="FP2" s="11" t="s">
        <v>29</v>
      </c>
      <c r="FQ2" s="11" t="s">
        <v>30</v>
      </c>
      <c r="FR2" s="11" t="s">
        <v>31</v>
      </c>
      <c r="FS2" s="11" t="s">
        <v>32</v>
      </c>
      <c r="FT2" s="11" t="s">
        <v>33</v>
      </c>
      <c r="FU2" s="11" t="s">
        <v>34</v>
      </c>
      <c r="FV2" s="11" t="s">
        <v>50</v>
      </c>
      <c r="FW2" s="11" t="s">
        <v>36</v>
      </c>
      <c r="FX2" s="11" t="s">
        <v>37</v>
      </c>
      <c r="FY2" s="11" t="s">
        <v>38</v>
      </c>
      <c r="FZ2" s="11" t="s">
        <v>39</v>
      </c>
      <c r="GA2" s="11" t="s">
        <v>28</v>
      </c>
      <c r="GB2" s="11" t="s">
        <v>29</v>
      </c>
      <c r="GC2" s="11" t="s">
        <v>30</v>
      </c>
      <c r="GD2" s="11" t="s">
        <v>31</v>
      </c>
      <c r="GE2" s="11" t="s">
        <v>32</v>
      </c>
      <c r="GF2" s="11" t="s">
        <v>33</v>
      </c>
      <c r="GG2" s="11" t="s">
        <v>34</v>
      </c>
      <c r="GH2" s="11" t="s">
        <v>50</v>
      </c>
      <c r="GI2" s="11" t="s">
        <v>36</v>
      </c>
      <c r="GJ2" s="11" t="s">
        <v>37</v>
      </c>
      <c r="GK2" s="11" t="s">
        <v>38</v>
      </c>
      <c r="GL2" s="11" t="s">
        <v>39</v>
      </c>
      <c r="GM2" s="11" t="s">
        <v>28</v>
      </c>
      <c r="GN2" s="11" t="s">
        <v>29</v>
      </c>
      <c r="GO2" s="11" t="s">
        <v>30</v>
      </c>
      <c r="GP2" s="11" t="s">
        <v>31</v>
      </c>
      <c r="GQ2" s="11" t="s">
        <v>32</v>
      </c>
      <c r="GR2" s="11" t="s">
        <v>33</v>
      </c>
      <c r="GS2" s="11" t="s">
        <v>34</v>
      </c>
      <c r="GT2" s="11" t="s">
        <v>50</v>
      </c>
      <c r="GU2" s="11" t="s">
        <v>36</v>
      </c>
      <c r="GV2" s="11" t="s">
        <v>37</v>
      </c>
      <c r="GW2" s="11" t="s">
        <v>38</v>
      </c>
      <c r="GX2" s="11" t="s">
        <v>39</v>
      </c>
      <c r="GY2" s="17" t="s">
        <v>28</v>
      </c>
      <c r="GZ2" s="17" t="s">
        <v>29</v>
      </c>
      <c r="HA2" s="17" t="s">
        <v>30</v>
      </c>
      <c r="HB2" s="17" t="s">
        <v>31</v>
      </c>
      <c r="HC2" s="17" t="s">
        <v>32</v>
      </c>
      <c r="HD2" s="17" t="s">
        <v>33</v>
      </c>
      <c r="HE2" s="17" t="s">
        <v>34</v>
      </c>
      <c r="HF2" s="17" t="s">
        <v>50</v>
      </c>
      <c r="HG2" s="17" t="s">
        <v>36</v>
      </c>
      <c r="HH2" s="17" t="s">
        <v>37</v>
      </c>
      <c r="HI2" s="17" t="s">
        <v>38</v>
      </c>
      <c r="HJ2" s="17" t="s">
        <v>39</v>
      </c>
      <c r="HK2" s="15" t="s">
        <v>28</v>
      </c>
      <c r="HL2" s="15" t="s">
        <v>29</v>
      </c>
      <c r="HM2" s="15" t="s">
        <v>30</v>
      </c>
      <c r="HN2" s="15" t="s">
        <v>93</v>
      </c>
      <c r="HO2" s="15" t="s">
        <v>94</v>
      </c>
      <c r="HP2" s="15" t="s">
        <v>33</v>
      </c>
      <c r="HQ2" s="15" t="s">
        <v>34</v>
      </c>
      <c r="HR2" s="15" t="s">
        <v>95</v>
      </c>
      <c r="HS2" s="15" t="s">
        <v>36</v>
      </c>
      <c r="HT2" s="15" t="s">
        <v>37</v>
      </c>
      <c r="HU2" s="15" t="s">
        <v>38</v>
      </c>
      <c r="HV2" s="15" t="s">
        <v>39</v>
      </c>
      <c r="HW2" s="18" t="s">
        <v>28</v>
      </c>
      <c r="HX2" s="18" t="s">
        <v>29</v>
      </c>
      <c r="HY2" s="18" t="s">
        <v>30</v>
      </c>
      <c r="HZ2" s="18" t="s">
        <v>93</v>
      </c>
      <c r="IA2" s="18" t="s">
        <v>94</v>
      </c>
      <c r="IB2" s="18" t="s">
        <v>33</v>
      </c>
      <c r="IC2" s="18" t="s">
        <v>34</v>
      </c>
      <c r="ID2" s="18" t="s">
        <v>95</v>
      </c>
      <c r="IE2" s="18" t="s">
        <v>36</v>
      </c>
      <c r="IF2" s="18" t="s">
        <v>37</v>
      </c>
      <c r="IG2" s="18" t="s">
        <v>38</v>
      </c>
      <c r="IH2" s="18" t="s">
        <v>39</v>
      </c>
      <c r="II2" s="11" t="s">
        <v>28</v>
      </c>
      <c r="IJ2" s="11" t="s">
        <v>29</v>
      </c>
      <c r="IK2" s="11" t="s">
        <v>30</v>
      </c>
      <c r="IL2" s="11" t="s">
        <v>31</v>
      </c>
      <c r="IM2" s="11" t="s">
        <v>32</v>
      </c>
      <c r="IN2" s="11" t="s">
        <v>33</v>
      </c>
      <c r="IO2" s="11" t="s">
        <v>34</v>
      </c>
      <c r="IP2" s="11" t="s">
        <v>50</v>
      </c>
      <c r="IQ2" s="11" t="s">
        <v>36</v>
      </c>
      <c r="IR2" s="11" t="s">
        <v>37</v>
      </c>
      <c r="IS2" s="11" t="s">
        <v>38</v>
      </c>
      <c r="IT2" s="11" t="s">
        <v>39</v>
      </c>
      <c r="IU2" s="18" t="s">
        <v>28</v>
      </c>
      <c r="IV2" s="18" t="s">
        <v>29</v>
      </c>
      <c r="IW2" s="18" t="s">
        <v>30</v>
      </c>
      <c r="IX2" s="18" t="s">
        <v>93</v>
      </c>
      <c r="IY2" s="18" t="s">
        <v>94</v>
      </c>
      <c r="IZ2" s="18" t="s">
        <v>33</v>
      </c>
      <c r="JA2" s="18" t="s">
        <v>34</v>
      </c>
      <c r="JB2" s="18" t="s">
        <v>95</v>
      </c>
      <c r="JC2" s="18" t="s">
        <v>36</v>
      </c>
      <c r="JD2" s="18" t="s">
        <v>37</v>
      </c>
      <c r="JE2" s="18" t="s">
        <v>38</v>
      </c>
      <c r="JF2" s="43" t="s">
        <v>39</v>
      </c>
      <c r="JG2" s="42" t="s">
        <v>28</v>
      </c>
      <c r="JH2" s="42" t="s">
        <v>29</v>
      </c>
      <c r="JI2" s="50" t="s">
        <v>30</v>
      </c>
      <c r="JJ2" s="50" t="s">
        <v>93</v>
      </c>
      <c r="JK2" s="50" t="s">
        <v>94</v>
      </c>
      <c r="JL2" s="42" t="s">
        <v>33</v>
      </c>
      <c r="JM2" s="42" t="s">
        <v>34</v>
      </c>
      <c r="JN2" s="54" t="s">
        <v>95</v>
      </c>
      <c r="JO2" s="42" t="s">
        <v>36</v>
      </c>
      <c r="JP2" s="50" t="s">
        <v>37</v>
      </c>
      <c r="JQ2" s="42" t="s">
        <v>38</v>
      </c>
      <c r="JR2" s="54" t="s">
        <v>39</v>
      </c>
      <c r="JS2" s="59" t="s">
        <v>28</v>
      </c>
      <c r="JT2" s="59" t="s">
        <v>29</v>
      </c>
      <c r="JU2" s="60" t="s">
        <v>30</v>
      </c>
      <c r="JV2" s="61" t="s">
        <v>93</v>
      </c>
      <c r="JW2" s="61" t="s">
        <v>94</v>
      </c>
      <c r="JX2" s="59" t="s">
        <v>33</v>
      </c>
      <c r="JY2" s="59" t="s">
        <v>34</v>
      </c>
      <c r="JZ2" s="62" t="s">
        <v>95</v>
      </c>
      <c r="KA2" s="59" t="s">
        <v>36</v>
      </c>
      <c r="KB2" s="61" t="s">
        <v>37</v>
      </c>
      <c r="KC2" s="59" t="s">
        <v>38</v>
      </c>
      <c r="KD2" s="62" t="s">
        <v>39</v>
      </c>
      <c r="KE2" s="63" t="s">
        <v>28</v>
      </c>
      <c r="KF2" s="63" t="s">
        <v>29</v>
      </c>
      <c r="KG2" s="64" t="s">
        <v>30</v>
      </c>
      <c r="KH2" s="65" t="s">
        <v>93</v>
      </c>
      <c r="KI2" s="65" t="s">
        <v>94</v>
      </c>
      <c r="KJ2" s="63" t="s">
        <v>33</v>
      </c>
      <c r="KK2" s="63" t="s">
        <v>34</v>
      </c>
      <c r="KL2" s="66" t="s">
        <v>95</v>
      </c>
      <c r="KM2" s="63" t="s">
        <v>36</v>
      </c>
      <c r="KN2" s="65" t="s">
        <v>37</v>
      </c>
      <c r="KO2" s="63" t="s">
        <v>38</v>
      </c>
      <c r="KP2" s="66" t="s">
        <v>39</v>
      </c>
      <c r="KQ2" s="72" t="s">
        <v>28</v>
      </c>
      <c r="KR2" s="72" t="s">
        <v>29</v>
      </c>
      <c r="KS2" s="73" t="s">
        <v>30</v>
      </c>
      <c r="KT2" s="74" t="s">
        <v>93</v>
      </c>
      <c r="KU2" s="74" t="s">
        <v>94</v>
      </c>
      <c r="KV2" s="72" t="s">
        <v>33</v>
      </c>
      <c r="KW2" s="72" t="s">
        <v>34</v>
      </c>
      <c r="KX2" s="75" t="s">
        <v>95</v>
      </c>
      <c r="KY2" s="72" t="s">
        <v>36</v>
      </c>
      <c r="KZ2" s="74" t="s">
        <v>37</v>
      </c>
      <c r="LA2" s="72" t="s">
        <v>38</v>
      </c>
      <c r="LB2" s="75" t="s">
        <v>39</v>
      </c>
    </row>
    <row r="3" spans="1:314" ht="15.75" x14ac:dyDescent="0.25">
      <c r="A3" s="4" t="s">
        <v>40</v>
      </c>
      <c r="B3" s="5" t="s">
        <v>63</v>
      </c>
      <c r="C3" s="19">
        <v>3.5375000000000001</v>
      </c>
      <c r="D3" s="19">
        <v>3.79575</v>
      </c>
      <c r="E3" s="19">
        <v>3.6274999999999999</v>
      </c>
      <c r="F3" s="19">
        <v>3.5649999999999999</v>
      </c>
      <c r="G3" s="19">
        <v>3.5420000000000003</v>
      </c>
      <c r="H3" s="19">
        <v>3.7650000000000001</v>
      </c>
      <c r="I3" s="19">
        <v>4.0274999999999999</v>
      </c>
      <c r="J3" s="19">
        <v>4.13</v>
      </c>
      <c r="K3" s="19">
        <v>4.2474999999999996</v>
      </c>
      <c r="L3" s="19">
        <v>4.6425000000000001</v>
      </c>
      <c r="M3" s="19">
        <v>4.88</v>
      </c>
      <c r="N3" s="19">
        <v>4.8600000000000003</v>
      </c>
      <c r="O3" s="19">
        <v>4.8099999999999996</v>
      </c>
      <c r="P3" s="19">
        <v>4.62</v>
      </c>
      <c r="Q3" s="19">
        <v>4.38</v>
      </c>
      <c r="R3" s="19">
        <v>4.2</v>
      </c>
      <c r="S3" s="19">
        <v>4.1500000000000004</v>
      </c>
      <c r="T3" s="19">
        <v>4.28</v>
      </c>
      <c r="U3" s="19">
        <v>4.5199999999999996</v>
      </c>
      <c r="V3" s="19">
        <v>4.72</v>
      </c>
      <c r="W3" s="19">
        <v>4.9800000000000004</v>
      </c>
      <c r="X3" s="19">
        <v>5.62</v>
      </c>
      <c r="Y3" s="19">
        <v>6.49</v>
      </c>
      <c r="Z3" s="19">
        <v>6.41</v>
      </c>
      <c r="AA3" s="19">
        <v>6.56</v>
      </c>
      <c r="AB3" s="19">
        <v>6.59</v>
      </c>
      <c r="AC3" s="19">
        <v>6.62</v>
      </c>
      <c r="AD3" s="19">
        <v>6.79</v>
      </c>
      <c r="AE3" s="19">
        <v>8</v>
      </c>
      <c r="AF3" s="19">
        <v>8.27</v>
      </c>
      <c r="AG3" s="19">
        <v>8.07</v>
      </c>
      <c r="AH3" s="19">
        <v>7.84</v>
      </c>
      <c r="AI3" s="19">
        <v>8.08</v>
      </c>
      <c r="AJ3" s="19">
        <v>8.15</v>
      </c>
      <c r="AK3" s="19">
        <v>8.42</v>
      </c>
      <c r="AL3" s="19">
        <v>8.68</v>
      </c>
      <c r="AM3" s="19">
        <v>8.8000000000000007</v>
      </c>
      <c r="AN3" s="19">
        <v>8.58</v>
      </c>
      <c r="AO3" s="19">
        <v>8</v>
      </c>
      <c r="AP3" s="19">
        <v>7.72</v>
      </c>
      <c r="AQ3" s="19">
        <v>7.96</v>
      </c>
      <c r="AR3" s="19">
        <v>8.52</v>
      </c>
      <c r="AS3" s="19">
        <v>7.94</v>
      </c>
      <c r="AT3" s="19">
        <v>7.14</v>
      </c>
      <c r="AU3" s="19">
        <v>7.21</v>
      </c>
      <c r="AV3" s="19">
        <v>7</v>
      </c>
      <c r="AW3" s="19">
        <v>6.62</v>
      </c>
      <c r="AX3" s="19">
        <v>6.59</v>
      </c>
      <c r="AY3" s="19">
        <v>6.16</v>
      </c>
      <c r="AZ3" s="19">
        <v>5.91</v>
      </c>
      <c r="BA3" s="19">
        <v>5.9974999999999996</v>
      </c>
      <c r="BB3" s="19">
        <v>6.0824999999999996</v>
      </c>
      <c r="BC3" s="19">
        <v>5.98</v>
      </c>
      <c r="BD3" s="19">
        <v>5.7725</v>
      </c>
      <c r="BE3" s="19">
        <v>5.66</v>
      </c>
      <c r="BF3" s="19">
        <v>5.6159999999999997</v>
      </c>
      <c r="BG3" s="19">
        <v>5.4649999999999999</v>
      </c>
      <c r="BH3" s="19">
        <v>5.4225000000000003</v>
      </c>
      <c r="BI3" s="19">
        <v>5.3439999999999994</v>
      </c>
      <c r="BJ3" s="19">
        <v>5.4233333333333347</v>
      </c>
      <c r="BK3" s="19">
        <v>5.8860000000000001</v>
      </c>
      <c r="BL3" s="19">
        <v>5.833333333333333</v>
      </c>
      <c r="BM3" s="19">
        <v>5.7074999999999996</v>
      </c>
      <c r="BN3" s="19">
        <v>5.5</v>
      </c>
      <c r="BO3" s="19">
        <v>5.49</v>
      </c>
      <c r="BP3" s="19">
        <v>5.7866666666666662</v>
      </c>
      <c r="BQ3" s="19">
        <v>5.94</v>
      </c>
      <c r="BR3" s="19">
        <v>5.9874999999999998</v>
      </c>
      <c r="BS3" s="19">
        <v>5.94</v>
      </c>
      <c r="BT3" s="19">
        <v>5.98</v>
      </c>
      <c r="BU3" s="19">
        <v>6.38</v>
      </c>
      <c r="BV3" s="19">
        <v>6.63</v>
      </c>
      <c r="BW3" s="19">
        <v>6.6425000000000001</v>
      </c>
      <c r="BX3" s="19">
        <v>6.5666666666666673</v>
      </c>
      <c r="BY3" s="19">
        <v>6.1566666666666663</v>
      </c>
      <c r="BZ3" s="19">
        <v>6.0549999999999997</v>
      </c>
      <c r="CA3" s="19">
        <v>6.2824999999999998</v>
      </c>
      <c r="CB3" s="19">
        <v>6.3849999999999998</v>
      </c>
      <c r="CC3" s="19">
        <v>6.35</v>
      </c>
      <c r="CD3" s="19">
        <v>6.1375000000000002</v>
      </c>
      <c r="CE3" s="19">
        <v>6.3866666666666667</v>
      </c>
      <c r="CF3" s="19">
        <v>6.55</v>
      </c>
      <c r="CG3" s="19">
        <v>6.4766666666666666</v>
      </c>
      <c r="CH3" s="19">
        <v>6.5133333333333328</v>
      </c>
      <c r="CI3" s="19">
        <v>6.2649999999999997</v>
      </c>
      <c r="CJ3" s="19">
        <v>6.6733333333333329</v>
      </c>
      <c r="CK3" s="19">
        <v>6.54</v>
      </c>
      <c r="CL3" s="19">
        <v>6.8233333333333333</v>
      </c>
      <c r="CM3" s="19">
        <v>8.4674999999999994</v>
      </c>
      <c r="CN3" s="19">
        <v>9.6740000000000013</v>
      </c>
      <c r="CO3" s="19">
        <v>7.8425000000000002</v>
      </c>
      <c r="CP3" s="19">
        <v>8.9733333333333345</v>
      </c>
      <c r="CQ3" s="19">
        <v>8.7799999999999994</v>
      </c>
      <c r="CR3" s="19">
        <v>8.8133333333333344</v>
      </c>
      <c r="CS3" s="19">
        <v>8.7825000000000006</v>
      </c>
      <c r="CT3" s="19">
        <v>8.9450000000000003</v>
      </c>
      <c r="CU3" s="19">
        <v>8.3066666666666666</v>
      </c>
      <c r="CV3" s="19">
        <v>8.3966666666666665</v>
      </c>
      <c r="CW3" s="19">
        <v>8.2249999999999996</v>
      </c>
      <c r="CX3" s="19">
        <v>8.4600000000000009</v>
      </c>
      <c r="CY3" s="19">
        <v>8.5399999999999991</v>
      </c>
      <c r="CZ3" s="19">
        <v>8.3470833333333339</v>
      </c>
      <c r="DA3" s="19">
        <v>7.87</v>
      </c>
      <c r="DB3" s="19">
        <v>7.5575000000000001</v>
      </c>
      <c r="DC3" s="19">
        <v>7.496666666666667</v>
      </c>
      <c r="DD3" s="19">
        <v>7.6033333333333344</v>
      </c>
      <c r="DE3" s="19">
        <v>7.47</v>
      </c>
      <c r="DF3" s="19">
        <v>7.27</v>
      </c>
      <c r="DG3" s="19">
        <v>7.53</v>
      </c>
      <c r="DH3" s="19">
        <v>8.0966666666666658</v>
      </c>
      <c r="DI3" s="19">
        <v>7.8475000000000001</v>
      </c>
      <c r="DJ3" s="19">
        <v>7.8133333333333335</v>
      </c>
      <c r="DK3" s="19">
        <v>8.0350000000000001</v>
      </c>
      <c r="DL3" s="19">
        <v>8.0124999999999993</v>
      </c>
      <c r="DM3" s="19">
        <v>7.7725</v>
      </c>
      <c r="DN3" s="19">
        <v>7.1380000000000008</v>
      </c>
      <c r="DO3" s="19">
        <v>6.98</v>
      </c>
      <c r="DP3" s="19">
        <v>7.34</v>
      </c>
      <c r="DQ3" s="19">
        <v>7.4649999999999999</v>
      </c>
      <c r="DR3" s="19">
        <v>7.43</v>
      </c>
      <c r="DS3" s="19">
        <v>6.9666666666666659</v>
      </c>
      <c r="DT3" s="19">
        <v>6.7833333333333341</v>
      </c>
      <c r="DU3" s="19">
        <v>6.333333333333333</v>
      </c>
      <c r="DV3" s="19">
        <v>6.5033333333333339</v>
      </c>
      <c r="DW3" s="19">
        <v>6.4179999999999993</v>
      </c>
      <c r="DX3" s="19">
        <v>5.94</v>
      </c>
      <c r="DY3" s="19">
        <v>6.0724999999999998</v>
      </c>
      <c r="DZ3" s="19">
        <v>6.1280000000000001</v>
      </c>
      <c r="EA3" s="19">
        <v>6.4249999999999998</v>
      </c>
      <c r="EB3" s="19">
        <v>6.5975000000000001</v>
      </c>
      <c r="EC3" s="20">
        <v>6.4566666666666661</v>
      </c>
      <c r="ED3" s="20">
        <v>6.8449999999999998</v>
      </c>
      <c r="EE3" s="20">
        <v>7.0640000000000001</v>
      </c>
      <c r="EF3" s="20">
        <v>6.8833333333333329</v>
      </c>
      <c r="EG3" s="20">
        <v>7.125</v>
      </c>
      <c r="EH3" s="20">
        <v>7.2575000000000003</v>
      </c>
      <c r="EI3" s="20">
        <v>7.2275</v>
      </c>
      <c r="EJ3" s="20">
        <v>7.4175000000000004</v>
      </c>
      <c r="EK3" s="20">
        <v>7.7640000000000002</v>
      </c>
      <c r="EL3" s="19">
        <v>8.1025000000000009</v>
      </c>
      <c r="EM3" s="19">
        <v>8.44</v>
      </c>
      <c r="EN3" s="19">
        <v>9.3179999999999996</v>
      </c>
      <c r="EO3" s="19">
        <v>10.463333333333333</v>
      </c>
      <c r="EP3" s="19">
        <v>10.610000000000001</v>
      </c>
      <c r="EQ3" s="20">
        <v>10.387500000000001</v>
      </c>
      <c r="ER3" s="20">
        <v>10.159999999999998</v>
      </c>
      <c r="ES3" s="20">
        <v>9.89</v>
      </c>
      <c r="ET3" s="20">
        <v>9.18</v>
      </c>
      <c r="EU3" s="19">
        <v>8.86</v>
      </c>
      <c r="EV3" s="19">
        <v>8.682500000000001</v>
      </c>
      <c r="EW3" s="19">
        <v>8.43</v>
      </c>
      <c r="EX3" s="19">
        <v>8.6574999999999989</v>
      </c>
      <c r="EY3" s="19">
        <v>8.581999999999999</v>
      </c>
      <c r="EZ3" s="19">
        <v>8.8166666666666664</v>
      </c>
      <c r="FA3" s="19">
        <v>8.620000000000001</v>
      </c>
      <c r="FB3" s="19">
        <v>8.6000000000000014</v>
      </c>
      <c r="FC3" s="19">
        <v>9.1800000000000015</v>
      </c>
      <c r="FD3" s="19">
        <v>9.0650000000000013</v>
      </c>
      <c r="FE3" s="19">
        <v>8.4550000000000001</v>
      </c>
      <c r="FF3" s="19">
        <v>8.8766666666666652</v>
      </c>
      <c r="FG3" s="19">
        <v>8.8650000000000002</v>
      </c>
      <c r="FH3" s="19">
        <v>9.1859999999999982</v>
      </c>
      <c r="FI3" s="19">
        <v>9.4599999999999991</v>
      </c>
      <c r="FJ3" s="19">
        <v>9.0599999999999987</v>
      </c>
      <c r="FK3" s="19">
        <v>9.1340000000000003</v>
      </c>
      <c r="FL3" s="19">
        <v>9.504999999999999</v>
      </c>
      <c r="FM3" s="19">
        <v>9.5724999999999998</v>
      </c>
      <c r="FN3" s="19">
        <v>9.66</v>
      </c>
      <c r="FO3" s="20">
        <v>9.629999999999999</v>
      </c>
      <c r="FP3" s="20">
        <v>9.7133333333333329</v>
      </c>
      <c r="FQ3" s="20">
        <v>9.8674999999999997</v>
      </c>
      <c r="FR3" s="20">
        <v>9.7033333333333331</v>
      </c>
      <c r="FS3" s="20">
        <v>9.7125000000000004</v>
      </c>
      <c r="FT3" s="20">
        <v>9.3159999999999989</v>
      </c>
      <c r="FU3" s="20">
        <v>9.2475000000000005</v>
      </c>
      <c r="FV3" s="20">
        <v>9.3559999999999999</v>
      </c>
      <c r="FW3" s="21">
        <v>9.48</v>
      </c>
      <c r="FX3" s="21">
        <v>9.64</v>
      </c>
      <c r="FY3" s="21">
        <v>10.093333333333334</v>
      </c>
      <c r="FZ3" s="22">
        <v>10.455</v>
      </c>
      <c r="GA3" s="23">
        <v>10.557499999999999</v>
      </c>
      <c r="GB3" s="23">
        <v>10.515000000000001</v>
      </c>
      <c r="GC3" s="23">
        <v>10.58</v>
      </c>
      <c r="GD3" s="23">
        <v>10.307499999999999</v>
      </c>
      <c r="GE3" s="23">
        <v>10.266</v>
      </c>
      <c r="GF3" s="23">
        <v>10.414999999999999</v>
      </c>
      <c r="GG3" s="23">
        <v>10.907499999999999</v>
      </c>
      <c r="GH3" s="23">
        <v>11.644</v>
      </c>
      <c r="GI3" s="23">
        <v>11.545</v>
      </c>
      <c r="GJ3" s="23">
        <v>11.85</v>
      </c>
      <c r="GK3" s="23">
        <v>11.8125</v>
      </c>
      <c r="GL3" s="23">
        <v>11.83</v>
      </c>
      <c r="GM3" s="23">
        <v>12.709999999999999</v>
      </c>
      <c r="GN3" s="23">
        <v>12.443333333333333</v>
      </c>
      <c r="GO3" s="23">
        <v>12.21</v>
      </c>
      <c r="GP3" s="24">
        <v>13.739166666666668</v>
      </c>
      <c r="GQ3" s="24">
        <v>13.958333333333334</v>
      </c>
      <c r="GR3" s="23">
        <v>13.72</v>
      </c>
      <c r="GS3" s="23">
        <v>14</v>
      </c>
      <c r="GT3" s="23">
        <v>13.219999999999999</v>
      </c>
      <c r="GU3" s="23">
        <v>12.987500000000001</v>
      </c>
      <c r="GV3" s="24">
        <v>12.62</v>
      </c>
      <c r="GW3" s="23">
        <v>13.362499999999999</v>
      </c>
      <c r="GX3" s="23">
        <v>13.535</v>
      </c>
      <c r="GY3" s="25">
        <v>13.242000000000001</v>
      </c>
      <c r="GZ3" s="25">
        <v>13.126666666666665</v>
      </c>
      <c r="HA3" s="25">
        <v>13.313333333333333</v>
      </c>
      <c r="HB3" s="26">
        <v>12.8575</v>
      </c>
      <c r="HC3" s="26">
        <v>12.996666666666668</v>
      </c>
      <c r="HD3" s="25">
        <v>13.778749999999999</v>
      </c>
      <c r="HE3" s="25">
        <v>13.895</v>
      </c>
      <c r="HF3" s="25">
        <v>14.336000000000002</v>
      </c>
      <c r="HG3" s="25">
        <v>14.477500000000001</v>
      </c>
      <c r="HH3" s="26">
        <v>14.37</v>
      </c>
      <c r="HI3" s="25">
        <v>14.4</v>
      </c>
      <c r="HJ3" s="25">
        <v>13.866666666666667</v>
      </c>
      <c r="HK3" s="27">
        <v>13.659999999999998</v>
      </c>
      <c r="HL3" s="27">
        <v>13.342500000000001</v>
      </c>
      <c r="HM3" s="27">
        <v>11.776666666666666</v>
      </c>
      <c r="HN3" s="28">
        <v>12.76</v>
      </c>
      <c r="HO3" s="28">
        <v>13.27</v>
      </c>
      <c r="HP3" s="27">
        <v>13.234999999999999</v>
      </c>
      <c r="HQ3" s="27">
        <v>13.237500000000001</v>
      </c>
      <c r="HR3" s="27">
        <v>13.327500000000001</v>
      </c>
      <c r="HS3" s="27">
        <v>13.735000000000001</v>
      </c>
      <c r="HT3" s="28">
        <v>13.87</v>
      </c>
      <c r="HU3" s="27">
        <v>13.802500000000002</v>
      </c>
      <c r="HV3" s="27">
        <v>13.914999999999999</v>
      </c>
      <c r="HW3" s="23">
        <v>13.98</v>
      </c>
      <c r="HX3" s="23">
        <v>14.69</v>
      </c>
      <c r="HY3" s="23">
        <v>14.686666666666666</v>
      </c>
      <c r="HZ3" s="23">
        <v>15.583333333333334</v>
      </c>
      <c r="IA3" s="23">
        <v>16.533333333333331</v>
      </c>
      <c r="IB3" s="23">
        <v>16.473333333333333</v>
      </c>
      <c r="IC3" s="23">
        <v>16.671428571428571</v>
      </c>
      <c r="ID3" s="23">
        <v>17.619966680549769</v>
      </c>
      <c r="IE3" s="23">
        <v>21.886428571428571</v>
      </c>
      <c r="IF3" s="24">
        <v>23.805</v>
      </c>
      <c r="IG3" s="23">
        <v>26.998333333333331</v>
      </c>
      <c r="IH3" s="29">
        <v>27.012222222222221</v>
      </c>
      <c r="II3" s="23">
        <v>27.098333333333333</v>
      </c>
      <c r="IJ3" s="23">
        <v>25.921666666666663</v>
      </c>
      <c r="IK3" s="23">
        <v>26.290000000000003</v>
      </c>
      <c r="IL3" s="23">
        <v>25.956666666666671</v>
      </c>
      <c r="IM3" s="23">
        <v>24.387777777777774</v>
      </c>
      <c r="IN3" s="23">
        <v>24.431666666666665</v>
      </c>
      <c r="IO3" s="23">
        <v>24.498888888888889</v>
      </c>
      <c r="IP3" s="23">
        <v>23.831666666666667</v>
      </c>
      <c r="IQ3" s="23">
        <v>23.445555555555558</v>
      </c>
      <c r="IR3" s="24">
        <v>19.517777777777777</v>
      </c>
      <c r="IS3" s="23">
        <v>22.515000000000001</v>
      </c>
      <c r="IT3" s="23">
        <v>24.129305555555561</v>
      </c>
      <c r="IU3" s="23">
        <v>20.577500000000001</v>
      </c>
      <c r="IV3" s="23">
        <v>19.914999999999999</v>
      </c>
      <c r="IW3" s="23">
        <v>21.564</v>
      </c>
      <c r="IX3" s="23">
        <v>21.57090909090909</v>
      </c>
      <c r="IY3" s="23">
        <v>21.465777777777777</v>
      </c>
      <c r="IZ3" s="23">
        <v>21.922222222222221</v>
      </c>
      <c r="JA3" s="23">
        <v>21.424166666666665</v>
      </c>
      <c r="JB3" s="23">
        <v>20.496703232323227</v>
      </c>
      <c r="JC3" s="23">
        <v>20.392767857142857</v>
      </c>
      <c r="JD3" s="24">
        <v>20.451003787878783</v>
      </c>
      <c r="JE3" s="23">
        <v>20.459013888888887</v>
      </c>
      <c r="JF3" s="44">
        <v>21.330777777777776</v>
      </c>
      <c r="JG3" s="46">
        <v>22.809348484848481</v>
      </c>
      <c r="JH3" s="49">
        <v>22.235196969696968</v>
      </c>
      <c r="JI3" s="23">
        <v>21.964545454545448</v>
      </c>
      <c r="JJ3" s="23">
        <v>22.457727272727269</v>
      </c>
      <c r="JK3" s="23">
        <v>23.112624999999998</v>
      </c>
      <c r="JL3" s="23">
        <v>24.315749999999998</v>
      </c>
      <c r="JM3" s="23">
        <v>23.189499999999995</v>
      </c>
      <c r="JN3" s="55">
        <v>24.45</v>
      </c>
      <c r="JO3" s="23">
        <v>25.41333333333333</v>
      </c>
      <c r="JP3" s="24">
        <v>26.451999999999998</v>
      </c>
      <c r="JQ3" s="23">
        <v>26.808</v>
      </c>
      <c r="JR3" s="55">
        <v>28.190000000000005</v>
      </c>
      <c r="JS3" s="46">
        <v>30.386666666666667</v>
      </c>
      <c r="JT3" s="57">
        <v>30.62539682539683</v>
      </c>
      <c r="JU3" s="46">
        <v>31.645833333333336</v>
      </c>
      <c r="JV3" s="58">
        <v>29.912666666666667</v>
      </c>
      <c r="JW3" s="23">
        <v>31.368749999999999</v>
      </c>
      <c r="JX3" s="23">
        <v>32.261428571428574</v>
      </c>
      <c r="JY3" s="23">
        <v>31.648571428571426</v>
      </c>
      <c r="JZ3" s="55">
        <v>31.563214285714285</v>
      </c>
      <c r="KA3" s="23">
        <v>31.241250000000004</v>
      </c>
      <c r="KB3" s="24">
        <v>31.679047619047623</v>
      </c>
      <c r="KC3" s="23">
        <v>28.480595238095237</v>
      </c>
      <c r="KD3" s="55">
        <v>25.463333333333335</v>
      </c>
      <c r="KE3" s="46">
        <v>26.296666666666667</v>
      </c>
      <c r="KF3" s="57">
        <v>28.141666666666666</v>
      </c>
      <c r="KG3" s="46">
        <v>23.955555555555552</v>
      </c>
      <c r="KH3" s="58"/>
      <c r="KI3" s="23"/>
      <c r="KJ3" s="23"/>
      <c r="KK3" s="23"/>
      <c r="KL3" s="55"/>
      <c r="KM3" s="23"/>
      <c r="KN3" s="24"/>
      <c r="KO3" s="23"/>
      <c r="KP3" s="55"/>
      <c r="KQ3" s="46"/>
      <c r="KR3" s="57"/>
      <c r="KS3" s="46"/>
      <c r="KT3" s="58"/>
      <c r="KU3" s="23"/>
      <c r="KV3" s="23"/>
      <c r="KW3" s="23"/>
      <c r="KX3" s="55"/>
      <c r="KY3" s="23"/>
      <c r="KZ3" s="24"/>
      <c r="LA3" s="23"/>
      <c r="LB3" s="55"/>
    </row>
    <row r="4" spans="1:314" ht="15.75" x14ac:dyDescent="0.25">
      <c r="A4" s="6" t="s">
        <v>41</v>
      </c>
      <c r="B4" s="5" t="s">
        <v>66</v>
      </c>
      <c r="C4" s="19">
        <v>1.0349999999999999</v>
      </c>
      <c r="D4" s="19">
        <v>1.1725000000000001</v>
      </c>
      <c r="E4" s="19">
        <v>1.395</v>
      </c>
      <c r="F4" s="19">
        <v>1.5874999999999999</v>
      </c>
      <c r="G4" s="19">
        <v>1.5820000000000001</v>
      </c>
      <c r="H4" s="19">
        <v>1.5075000000000001</v>
      </c>
      <c r="I4" s="19">
        <v>1.4350000000000001</v>
      </c>
      <c r="J4" s="19">
        <v>1.48</v>
      </c>
      <c r="K4" s="19">
        <v>1.55</v>
      </c>
      <c r="L4" s="19">
        <v>1.4975000000000001</v>
      </c>
      <c r="M4" s="19">
        <v>1.45</v>
      </c>
      <c r="N4" s="19">
        <v>1.28</v>
      </c>
      <c r="O4" s="19">
        <v>1.3</v>
      </c>
      <c r="P4" s="19">
        <v>1.27</v>
      </c>
      <c r="Q4" s="19">
        <v>1.31</v>
      </c>
      <c r="R4" s="19">
        <v>1.38</v>
      </c>
      <c r="S4" s="19">
        <v>1.42</v>
      </c>
      <c r="T4" s="19">
        <v>1.5</v>
      </c>
      <c r="U4" s="19">
        <v>1.76</v>
      </c>
      <c r="V4" s="19">
        <v>1.97</v>
      </c>
      <c r="W4" s="19">
        <v>1.86</v>
      </c>
      <c r="X4" s="19">
        <v>1.81</v>
      </c>
      <c r="Y4" s="19">
        <v>1.74</v>
      </c>
      <c r="Z4" s="19">
        <v>2.15</v>
      </c>
      <c r="AA4" s="19">
        <v>2.31</v>
      </c>
      <c r="AB4" s="19">
        <v>2.4</v>
      </c>
      <c r="AC4" s="19">
        <v>2.44</v>
      </c>
      <c r="AD4" s="19">
        <v>2.74</v>
      </c>
      <c r="AE4" s="19">
        <v>2.7</v>
      </c>
      <c r="AF4" s="19">
        <v>2.38</v>
      </c>
      <c r="AG4" s="19">
        <v>1.92</v>
      </c>
      <c r="AH4" s="19">
        <v>1.73</v>
      </c>
      <c r="AI4" s="19">
        <v>1.72</v>
      </c>
      <c r="AJ4" s="19">
        <v>1.67</v>
      </c>
      <c r="AK4" s="19">
        <v>1.58</v>
      </c>
      <c r="AL4" s="19">
        <v>1.52</v>
      </c>
      <c r="AM4" s="19">
        <v>1.69</v>
      </c>
      <c r="AN4" s="19">
        <v>1.82</v>
      </c>
      <c r="AO4" s="19">
        <v>1.78</v>
      </c>
      <c r="AP4" s="19">
        <v>1.69</v>
      </c>
      <c r="AQ4" s="19">
        <v>1.65</v>
      </c>
      <c r="AR4" s="19">
        <v>1.6</v>
      </c>
      <c r="AS4" s="19">
        <v>1.45</v>
      </c>
      <c r="AT4" s="19">
        <v>1.31</v>
      </c>
      <c r="AU4" s="19">
        <v>1.35</v>
      </c>
      <c r="AV4" s="19">
        <v>1.57</v>
      </c>
      <c r="AW4" s="19">
        <v>1.72</v>
      </c>
      <c r="AX4" s="19">
        <v>1.7</v>
      </c>
      <c r="AY4" s="19">
        <v>1.76</v>
      </c>
      <c r="AZ4" s="19">
        <v>1.7749999999999999</v>
      </c>
      <c r="BA4" s="19">
        <v>1.7324999999999999</v>
      </c>
      <c r="BB4" s="19">
        <v>1.9750000000000001</v>
      </c>
      <c r="BC4" s="19">
        <v>2.02</v>
      </c>
      <c r="BD4" s="19">
        <v>2.1074999999999999</v>
      </c>
      <c r="BE4" s="19">
        <v>2.4275000000000002</v>
      </c>
      <c r="BF4" s="19">
        <v>2.3639999999999999</v>
      </c>
      <c r="BG4" s="19">
        <v>2.0625</v>
      </c>
      <c r="BH4" s="19">
        <v>1.9475</v>
      </c>
      <c r="BI4" s="19">
        <v>1.8059999999999998</v>
      </c>
      <c r="BJ4" s="19">
        <v>1.68</v>
      </c>
      <c r="BK4" s="19">
        <v>1.84</v>
      </c>
      <c r="BL4" s="19">
        <v>1.8133333333333335</v>
      </c>
      <c r="BM4" s="19">
        <v>2.2574999999999998</v>
      </c>
      <c r="BN4" s="19">
        <v>2.4275000000000002</v>
      </c>
      <c r="BO4" s="19">
        <v>2.2000000000000002</v>
      </c>
      <c r="BP4" s="19">
        <v>2.1266666666666669</v>
      </c>
      <c r="BQ4" s="19">
        <v>1.8960000000000001</v>
      </c>
      <c r="BR4" s="19">
        <v>1.6074999999999999</v>
      </c>
      <c r="BS4" s="19">
        <v>1.5874999999999999</v>
      </c>
      <c r="BT4" s="19">
        <v>1.722</v>
      </c>
      <c r="BU4" s="19">
        <v>1.7024999999999999</v>
      </c>
      <c r="BV4" s="19">
        <v>1.67</v>
      </c>
      <c r="BW4" s="19">
        <v>1.7150000000000001</v>
      </c>
      <c r="BX4" s="19">
        <v>1.6566666666666665</v>
      </c>
      <c r="BY4" s="19">
        <v>1.4933333333333334</v>
      </c>
      <c r="BZ4" s="19">
        <v>1.4475</v>
      </c>
      <c r="CA4" s="19">
        <v>1.4175</v>
      </c>
      <c r="CB4" s="19">
        <v>1.8925000000000001</v>
      </c>
      <c r="CC4" s="19">
        <v>1.9824999999999999</v>
      </c>
      <c r="CD4" s="19">
        <v>2.0575000000000001</v>
      </c>
      <c r="CE4" s="19">
        <v>2.0499999999999998</v>
      </c>
      <c r="CF4" s="19">
        <v>2.4159999999999999</v>
      </c>
      <c r="CG4" s="19">
        <v>3.0466666666666669</v>
      </c>
      <c r="CH4" s="19">
        <v>4.246666666666667</v>
      </c>
      <c r="CI4" s="19">
        <v>4.7225000000000001</v>
      </c>
      <c r="CJ4" s="19">
        <v>5.2633333333333328</v>
      </c>
      <c r="CK4" s="19">
        <v>4.5650000000000004</v>
      </c>
      <c r="CL4" s="19">
        <v>3.6466666666666665</v>
      </c>
      <c r="CM4" s="19">
        <v>3.4424999999999999</v>
      </c>
      <c r="CN4" s="19">
        <v>4.3240000000000007</v>
      </c>
      <c r="CO4" s="19">
        <v>4.6375000000000002</v>
      </c>
      <c r="CP4" s="19">
        <v>4.336666666666666</v>
      </c>
      <c r="CQ4" s="19">
        <v>4.18</v>
      </c>
      <c r="CR4" s="19">
        <v>4.3466666666666667</v>
      </c>
      <c r="CS4" s="19">
        <v>3.6150000000000002</v>
      </c>
      <c r="CT4" s="19">
        <v>3.02</v>
      </c>
      <c r="CU4" s="19">
        <v>2.9133333333333336</v>
      </c>
      <c r="CV4" s="19">
        <v>2.92</v>
      </c>
      <c r="CW4" s="19">
        <v>2.5724999999999998</v>
      </c>
      <c r="CX4" s="19">
        <v>2.4566666666666666</v>
      </c>
      <c r="CY4" s="19">
        <v>2.3650000000000002</v>
      </c>
      <c r="CZ4" s="19">
        <v>2.7156250000000002</v>
      </c>
      <c r="DA4" s="19">
        <v>2.2566666666666664</v>
      </c>
      <c r="DB4" s="19">
        <v>2.1074999999999999</v>
      </c>
      <c r="DC4" s="19">
        <v>2.0366666666666666</v>
      </c>
      <c r="DD4" s="19">
        <v>1.95</v>
      </c>
      <c r="DE4" s="19">
        <v>1.9466666666666665</v>
      </c>
      <c r="DF4" s="19">
        <v>1.86</v>
      </c>
      <c r="DG4" s="19">
        <v>1.9475</v>
      </c>
      <c r="DH4" s="19">
        <v>1.9266666666666667</v>
      </c>
      <c r="DI4" s="19">
        <v>2.0299999999999998</v>
      </c>
      <c r="DJ4" s="19">
        <v>3.2</v>
      </c>
      <c r="DK4" s="19">
        <v>3.34</v>
      </c>
      <c r="DL4" s="19">
        <v>3.04</v>
      </c>
      <c r="DM4" s="19">
        <v>3.1524999999999999</v>
      </c>
      <c r="DN4" s="19">
        <v>2.91</v>
      </c>
      <c r="DO4" s="19">
        <v>2.85</v>
      </c>
      <c r="DP4" s="19">
        <v>4.0933333333333328</v>
      </c>
      <c r="DQ4" s="19">
        <v>3.81</v>
      </c>
      <c r="DR4" s="19">
        <v>2.915</v>
      </c>
      <c r="DS4" s="19">
        <v>2.3866666666666667</v>
      </c>
      <c r="DT4" s="19">
        <v>2.2133333333333334</v>
      </c>
      <c r="DU4" s="19">
        <v>2.2233333333333332</v>
      </c>
      <c r="DV4" s="19">
        <v>2.4833333333333334</v>
      </c>
      <c r="DW4" s="19">
        <v>2.4420000000000002</v>
      </c>
      <c r="DX4" s="19">
        <v>2.2549999999999999</v>
      </c>
      <c r="DY4" s="19">
        <v>2.3199999999999998</v>
      </c>
      <c r="DZ4" s="19">
        <v>2.274</v>
      </c>
      <c r="EA4" s="19">
        <v>2.3849999999999998</v>
      </c>
      <c r="EB4" s="19">
        <v>2.4824999999999999</v>
      </c>
      <c r="EC4" s="20">
        <v>2.4466666666666668</v>
      </c>
      <c r="ED4" s="20">
        <v>2.72</v>
      </c>
      <c r="EE4" s="20">
        <v>3.43</v>
      </c>
      <c r="EF4" s="20">
        <v>3.8566666666666669</v>
      </c>
      <c r="EG4" s="20">
        <v>3.9125000000000001</v>
      </c>
      <c r="EH4" s="20">
        <v>4.4450000000000003</v>
      </c>
      <c r="EI4" s="20">
        <v>4.6550000000000002</v>
      </c>
      <c r="EJ4" s="20">
        <v>4.4874999999999998</v>
      </c>
      <c r="EK4" s="20">
        <v>3.9640000000000009</v>
      </c>
      <c r="EL4" s="19">
        <v>3.6875</v>
      </c>
      <c r="EM4" s="19">
        <v>3.5649999999999999</v>
      </c>
      <c r="EN4" s="19">
        <v>3.9460000000000002</v>
      </c>
      <c r="EO4" s="19">
        <v>3.6233333333333335</v>
      </c>
      <c r="EP4" s="19">
        <v>3.6666666666666665</v>
      </c>
      <c r="EQ4" s="20">
        <v>4.125</v>
      </c>
      <c r="ER4" s="20">
        <v>4.54</v>
      </c>
      <c r="ES4" s="20">
        <v>4.88</v>
      </c>
      <c r="ET4" s="20">
        <v>5.2799999999999994</v>
      </c>
      <c r="EU4" s="19">
        <v>5.7125000000000004</v>
      </c>
      <c r="EV4" s="19">
        <v>5.6524999999999999</v>
      </c>
      <c r="EW4" s="19">
        <v>4.7324999999999999</v>
      </c>
      <c r="EX4" s="19">
        <v>3.9975000000000005</v>
      </c>
      <c r="EY4" s="19">
        <v>3.3760000000000003</v>
      </c>
      <c r="EZ4" s="19">
        <v>3.0233333333333334</v>
      </c>
      <c r="FA4" s="19">
        <v>2.7524999999999999</v>
      </c>
      <c r="FB4" s="19">
        <v>2.875</v>
      </c>
      <c r="FC4" s="19">
        <v>2.6725000000000003</v>
      </c>
      <c r="FD4" s="19">
        <v>2.3424999999999998</v>
      </c>
      <c r="FE4" s="19">
        <v>2.605</v>
      </c>
      <c r="FF4" s="19">
        <v>2.73</v>
      </c>
      <c r="FG4" s="19">
        <v>2.5749999999999997</v>
      </c>
      <c r="FH4" s="19">
        <v>2.3779999999999997</v>
      </c>
      <c r="FI4" s="19">
        <v>2.54</v>
      </c>
      <c r="FJ4" s="19">
        <v>2.3099999999999996</v>
      </c>
      <c r="FK4" s="19">
        <v>2.1399999999999997</v>
      </c>
      <c r="FL4" s="19">
        <v>2.145</v>
      </c>
      <c r="FM4" s="19">
        <v>2.0150000000000001</v>
      </c>
      <c r="FN4" s="19">
        <v>2.16</v>
      </c>
      <c r="FO4" s="20">
        <v>2.7750000000000004</v>
      </c>
      <c r="FP4" s="20">
        <v>2.9933333333333336</v>
      </c>
      <c r="FQ4" s="20">
        <v>2.9299999999999997</v>
      </c>
      <c r="FR4" s="20">
        <v>2.89</v>
      </c>
      <c r="FS4" s="20">
        <v>2.7649999999999997</v>
      </c>
      <c r="FT4" s="20">
        <v>2.7</v>
      </c>
      <c r="FU4" s="20">
        <v>2.5700000000000003</v>
      </c>
      <c r="FV4" s="20">
        <v>2.6420000000000003</v>
      </c>
      <c r="FW4" s="21">
        <v>2.62</v>
      </c>
      <c r="FX4" s="21">
        <v>2.5366666666666666</v>
      </c>
      <c r="FY4" s="21">
        <v>2.6066666666666669</v>
      </c>
      <c r="FZ4" s="22">
        <v>2.59</v>
      </c>
      <c r="GA4" s="23">
        <v>2.9899999999999998</v>
      </c>
      <c r="GB4" s="23">
        <v>3.1025</v>
      </c>
      <c r="GC4" s="23">
        <v>3.2866666666666666</v>
      </c>
      <c r="GD4" s="23">
        <v>3.4775</v>
      </c>
      <c r="GE4" s="23">
        <v>3.6719999999999997</v>
      </c>
      <c r="GF4" s="23">
        <v>5.4850000000000003</v>
      </c>
      <c r="GG4" s="23">
        <v>7.7924999999999995</v>
      </c>
      <c r="GH4" s="23">
        <v>7.7159999999999993</v>
      </c>
      <c r="GI4" s="23">
        <v>6.9924999999999997</v>
      </c>
      <c r="GJ4" s="23">
        <v>7.4566666666666661</v>
      </c>
      <c r="GK4" s="23">
        <v>5.9499999999999993</v>
      </c>
      <c r="GL4" s="23">
        <v>5.61</v>
      </c>
      <c r="GM4" s="23">
        <v>4.5933333333333328</v>
      </c>
      <c r="GN4" s="23">
        <v>3.8066666666666666</v>
      </c>
      <c r="GO4" s="23">
        <v>3.6575000000000002</v>
      </c>
      <c r="GP4" s="24">
        <v>4.4620833333333332</v>
      </c>
      <c r="GQ4" s="24">
        <v>4.6520833333333327</v>
      </c>
      <c r="GR4" s="23">
        <v>6.1424999999999992</v>
      </c>
      <c r="GS4" s="23">
        <v>6.0133333333333328</v>
      </c>
      <c r="GT4" s="23">
        <v>4.9399999999999995</v>
      </c>
      <c r="GU4" s="23">
        <v>4.6150000000000002</v>
      </c>
      <c r="GV4" s="24">
        <v>4.46</v>
      </c>
      <c r="GW4" s="23">
        <v>4.3499999999999996</v>
      </c>
      <c r="GX4" s="23">
        <v>3.91</v>
      </c>
      <c r="GY4" s="25">
        <v>3.8259999999999996</v>
      </c>
      <c r="GZ4" s="25">
        <v>3.6333333333333333</v>
      </c>
      <c r="HA4" s="25">
        <v>3.4866666666666668</v>
      </c>
      <c r="HB4" s="26">
        <v>3.6675</v>
      </c>
      <c r="HC4" s="26">
        <v>3.7999999999999994</v>
      </c>
      <c r="HD4" s="25">
        <v>3.8793749999999996</v>
      </c>
      <c r="HE4" s="25">
        <v>3.8874999999999997</v>
      </c>
      <c r="HF4" s="25">
        <v>3.7359999999999998</v>
      </c>
      <c r="HG4" s="25">
        <v>3.6425000000000001</v>
      </c>
      <c r="HH4" s="26">
        <v>3.6339999999999995</v>
      </c>
      <c r="HI4" s="25">
        <v>3.5266666666666668</v>
      </c>
      <c r="HJ4" s="25">
        <v>4.126666666666666</v>
      </c>
      <c r="HK4" s="27">
        <v>5.29</v>
      </c>
      <c r="HL4" s="27">
        <v>7.4849999999999994</v>
      </c>
      <c r="HM4" s="27">
        <v>6.6099999999999994</v>
      </c>
      <c r="HN4" s="28">
        <v>7.2</v>
      </c>
      <c r="HO4" s="28">
        <v>6.7225000000000001</v>
      </c>
      <c r="HP4" s="27">
        <v>5.6425000000000001</v>
      </c>
      <c r="HQ4" s="27">
        <v>5.0999999999999996</v>
      </c>
      <c r="HR4" s="27">
        <v>5.15</v>
      </c>
      <c r="HS4" s="27">
        <v>4.88</v>
      </c>
      <c r="HT4" s="28">
        <v>4.9049999999999994</v>
      </c>
      <c r="HU4" s="27">
        <v>5.3674999999999997</v>
      </c>
      <c r="HV4" s="27">
        <v>6.8</v>
      </c>
      <c r="HW4" s="23">
        <v>6.63</v>
      </c>
      <c r="HX4" s="23">
        <v>6.09</v>
      </c>
      <c r="HY4" s="23">
        <v>6.1333333333333337</v>
      </c>
      <c r="HZ4" s="23">
        <v>7.6079999999999997</v>
      </c>
      <c r="IA4" s="23">
        <v>8.4891666666666694</v>
      </c>
      <c r="IB4" s="23">
        <v>8.9024999999999999</v>
      </c>
      <c r="IC4" s="23">
        <v>8.7524999999999995</v>
      </c>
      <c r="ID4" s="23">
        <v>8.1552748854643902</v>
      </c>
      <c r="IE4" s="23">
        <v>7.678690476190476</v>
      </c>
      <c r="IF4" s="24">
        <v>7.4466666666666663</v>
      </c>
      <c r="IG4" s="23">
        <v>7.5816666666666661</v>
      </c>
      <c r="IH4" s="29">
        <v>7.6566666666666663</v>
      </c>
      <c r="II4" s="23">
        <v>7.9316666666666675</v>
      </c>
      <c r="IJ4" s="23">
        <v>7.7816666666666663</v>
      </c>
      <c r="IK4" s="23">
        <v>7.6566666666666663</v>
      </c>
      <c r="IL4" s="23">
        <v>7.69</v>
      </c>
      <c r="IM4" s="23">
        <v>7.7288888888888891</v>
      </c>
      <c r="IN4" s="23">
        <v>7.6733333333333338</v>
      </c>
      <c r="IO4" s="23">
        <v>7.6677777777777782</v>
      </c>
      <c r="IP4" s="23">
        <v>7.6316666666666668</v>
      </c>
      <c r="IQ4" s="23">
        <v>7.6400000000000006</v>
      </c>
      <c r="IR4" s="24">
        <v>7.7233333333333327</v>
      </c>
      <c r="IS4" s="23">
        <v>7.527499999999999</v>
      </c>
      <c r="IT4" s="23">
        <v>7.6757638888888886</v>
      </c>
      <c r="IU4" s="23">
        <v>7.3191666666666668</v>
      </c>
      <c r="IV4" s="23">
        <v>7.394166666666667</v>
      </c>
      <c r="IW4" s="23">
        <v>7.8659999999999997</v>
      </c>
      <c r="IX4" s="23">
        <v>8.3481818181818195</v>
      </c>
      <c r="IY4" s="23">
        <v>9.0648888888888894</v>
      </c>
      <c r="IZ4" s="23">
        <v>9.6055555555555543</v>
      </c>
      <c r="JA4" s="23">
        <v>9.5727777777777785</v>
      </c>
      <c r="JB4" s="23">
        <v>8.7020121212121211</v>
      </c>
      <c r="JC4" s="23">
        <v>8.383141233766235</v>
      </c>
      <c r="JD4" s="24">
        <v>7.9477083333333347</v>
      </c>
      <c r="JE4" s="23">
        <v>8.2272083333333335</v>
      </c>
      <c r="JF4" s="44">
        <v>8.5536111111111115</v>
      </c>
      <c r="JG4" s="46">
        <v>8.9611060606060597</v>
      </c>
      <c r="JH4" s="49">
        <v>9.0377777777777784</v>
      </c>
      <c r="JI4" s="23">
        <v>9.0736363636363659</v>
      </c>
      <c r="JJ4" s="23">
        <v>9.1222727272727298</v>
      </c>
      <c r="JK4" s="23">
        <v>9.3486250000000002</v>
      </c>
      <c r="JL4" s="23">
        <v>8.8811666666666671</v>
      </c>
      <c r="JM4" s="23">
        <v>7.9602500000000003</v>
      </c>
      <c r="JN4" s="55">
        <v>7.72</v>
      </c>
      <c r="JO4" s="23">
        <v>7.203666666666666</v>
      </c>
      <c r="JP4" s="24">
        <v>6.9519999999999991</v>
      </c>
      <c r="JQ4" s="23">
        <v>6.6069999999999993</v>
      </c>
      <c r="JR4" s="55">
        <v>7.1762499999999996</v>
      </c>
      <c r="JS4" s="46">
        <v>9.043333333333333</v>
      </c>
      <c r="JT4" s="57">
        <v>8.8423809523809549</v>
      </c>
      <c r="JU4" s="46">
        <v>8.6329166666666666</v>
      </c>
      <c r="JV4" s="58">
        <v>8.2586666666666666</v>
      </c>
      <c r="JW4" s="23">
        <v>7.644345238095239</v>
      </c>
      <c r="JX4" s="23">
        <v>7.3203571428571443</v>
      </c>
      <c r="JY4" s="23">
        <v>7.0554285714285729</v>
      </c>
      <c r="JZ4" s="55">
        <v>7.086785714285714</v>
      </c>
      <c r="KA4" s="23">
        <v>6.9197023809523808</v>
      </c>
      <c r="KB4" s="24">
        <v>6.8500000000000005</v>
      </c>
      <c r="KC4" s="23">
        <v>6.5973809523809521</v>
      </c>
      <c r="KD4" s="55">
        <v>5.7600000000000007</v>
      </c>
      <c r="KE4" s="46">
        <v>5.4749999999999996</v>
      </c>
      <c r="KF4" s="57">
        <v>5.7733333333333334</v>
      </c>
      <c r="KG4" s="46">
        <v>5.2411111111111106</v>
      </c>
      <c r="KH4" s="58"/>
      <c r="KI4" s="23"/>
      <c r="KJ4" s="23"/>
      <c r="KK4" s="23"/>
      <c r="KL4" s="55"/>
      <c r="KM4" s="23"/>
      <c r="KN4" s="24"/>
      <c r="KO4" s="23"/>
      <c r="KP4" s="55"/>
      <c r="KQ4" s="46"/>
      <c r="KR4" s="57"/>
      <c r="KS4" s="46"/>
      <c r="KT4" s="58"/>
      <c r="KU4" s="23"/>
      <c r="KV4" s="23"/>
      <c r="KW4" s="23"/>
      <c r="KX4" s="55"/>
      <c r="KY4" s="23"/>
      <c r="KZ4" s="24"/>
      <c r="LA4" s="23"/>
      <c r="LB4" s="55"/>
    </row>
    <row r="5" spans="1:314" ht="15.75" x14ac:dyDescent="0.25">
      <c r="A5" s="6" t="s">
        <v>42</v>
      </c>
      <c r="B5" s="5" t="s">
        <v>91</v>
      </c>
      <c r="C5" s="19">
        <v>0.95</v>
      </c>
      <c r="D5" s="19">
        <v>0.94499999999999995</v>
      </c>
      <c r="E5" s="19">
        <v>0.9425</v>
      </c>
      <c r="F5" s="19">
        <v>0.95</v>
      </c>
      <c r="G5" s="19">
        <v>0.94399999999999995</v>
      </c>
      <c r="H5" s="19">
        <v>0.97499999999999998</v>
      </c>
      <c r="I5" s="19">
        <v>1.0225</v>
      </c>
      <c r="J5" s="19">
        <v>1.1000000000000001</v>
      </c>
      <c r="K5" s="19">
        <v>1.115</v>
      </c>
      <c r="L5" s="19">
        <v>1.1375</v>
      </c>
      <c r="M5" s="30">
        <v>1.1399999999999999</v>
      </c>
      <c r="N5" s="19">
        <v>1.1399999999999999</v>
      </c>
      <c r="O5" s="19">
        <v>1.1499999999999999</v>
      </c>
      <c r="P5" s="19">
        <v>1.17</v>
      </c>
      <c r="Q5" s="19">
        <v>1.1599999999999999</v>
      </c>
      <c r="R5" s="19">
        <v>1.1399999999999999</v>
      </c>
      <c r="S5" s="19">
        <v>1.1100000000000001</v>
      </c>
      <c r="T5" s="19">
        <v>1.1000000000000001</v>
      </c>
      <c r="U5" s="19">
        <v>1.1200000000000001</v>
      </c>
      <c r="V5" s="19">
        <v>1.19</v>
      </c>
      <c r="W5" s="19">
        <v>1.26</v>
      </c>
      <c r="X5" s="19">
        <v>1.36</v>
      </c>
      <c r="Y5" s="30">
        <v>1.45</v>
      </c>
      <c r="Z5" s="19">
        <v>1.57</v>
      </c>
      <c r="AA5" s="19">
        <v>1.58</v>
      </c>
      <c r="AB5" s="19">
        <v>1.6</v>
      </c>
      <c r="AC5" s="19">
        <v>1.58</v>
      </c>
      <c r="AD5" s="19">
        <v>1.64</v>
      </c>
      <c r="AE5" s="19">
        <v>1.62</v>
      </c>
      <c r="AF5" s="19">
        <v>1.58</v>
      </c>
      <c r="AG5" s="19">
        <v>1.59</v>
      </c>
      <c r="AH5" s="19">
        <v>1.53</v>
      </c>
      <c r="AI5" s="19">
        <v>1.56</v>
      </c>
      <c r="AJ5" s="19">
        <v>1.53</v>
      </c>
      <c r="AK5" s="30">
        <v>1.5</v>
      </c>
      <c r="AL5" s="19">
        <v>1.59</v>
      </c>
      <c r="AM5" s="19">
        <v>1.62</v>
      </c>
      <c r="AN5" s="19">
        <v>1.64</v>
      </c>
      <c r="AO5" s="19">
        <v>1.59</v>
      </c>
      <c r="AP5" s="19">
        <v>1.59</v>
      </c>
      <c r="AQ5" s="19">
        <v>1.6</v>
      </c>
      <c r="AR5" s="19">
        <v>1.51</v>
      </c>
      <c r="AS5" s="19">
        <v>1.56</v>
      </c>
      <c r="AT5" s="19">
        <v>1.56</v>
      </c>
      <c r="AU5" s="19">
        <v>1.63</v>
      </c>
      <c r="AV5" s="19">
        <v>1.64</v>
      </c>
      <c r="AW5" s="30">
        <v>1.61</v>
      </c>
      <c r="AX5" s="19">
        <v>1.56</v>
      </c>
      <c r="AY5" s="19">
        <v>1.58</v>
      </c>
      <c r="AZ5" s="19">
        <v>1.5625</v>
      </c>
      <c r="BA5" s="19">
        <v>1.54</v>
      </c>
      <c r="BB5" s="19">
        <v>1.5425</v>
      </c>
      <c r="BC5" s="19">
        <v>1.546</v>
      </c>
      <c r="BD5" s="19">
        <v>1.53</v>
      </c>
      <c r="BE5" s="19">
        <v>1.49</v>
      </c>
      <c r="BF5" s="19">
        <v>1.4759999999999998</v>
      </c>
      <c r="BG5" s="19">
        <v>1.5375000000000001</v>
      </c>
      <c r="BH5" s="19">
        <v>1.5075000000000001</v>
      </c>
      <c r="BI5" s="30">
        <v>1.48</v>
      </c>
      <c r="BJ5" s="19">
        <v>1.4966666666666668</v>
      </c>
      <c r="BK5" s="19">
        <v>1.496</v>
      </c>
      <c r="BL5" s="19">
        <v>1.4766666666666666</v>
      </c>
      <c r="BM5" s="19">
        <v>1.47</v>
      </c>
      <c r="BN5" s="19">
        <v>1.4550000000000001</v>
      </c>
      <c r="BO5" s="19">
        <v>1.3820000000000001</v>
      </c>
      <c r="BP5" s="19">
        <v>1.3666666666666665</v>
      </c>
      <c r="BQ5" s="19">
        <v>1.3919999999999999</v>
      </c>
      <c r="BR5" s="19">
        <v>1.405</v>
      </c>
      <c r="BS5" s="19">
        <v>1.3374999999999999</v>
      </c>
      <c r="BT5" s="19">
        <v>1.3140000000000001</v>
      </c>
      <c r="BU5" s="30">
        <v>1.2725</v>
      </c>
      <c r="BV5" s="19">
        <v>1.2866666666666668</v>
      </c>
      <c r="BW5" s="19">
        <v>1.3374999999999999</v>
      </c>
      <c r="BX5" s="19">
        <v>1.3633333333333333</v>
      </c>
      <c r="BY5" s="19">
        <v>1.2866666666666666</v>
      </c>
      <c r="BZ5" s="19">
        <v>1.3</v>
      </c>
      <c r="CA5" s="19">
        <v>1.2775000000000001</v>
      </c>
      <c r="CB5" s="19">
        <v>1.3525</v>
      </c>
      <c r="CC5" s="19">
        <v>1.2825</v>
      </c>
      <c r="CD5" s="19">
        <v>1.325</v>
      </c>
      <c r="CE5" s="19">
        <v>1.3066666666666666</v>
      </c>
      <c r="CF5" s="19">
        <v>1.3640000000000001</v>
      </c>
      <c r="CG5" s="30">
        <v>1.3733333333333331</v>
      </c>
      <c r="CH5" s="19">
        <v>1.4566666666666668</v>
      </c>
      <c r="CI5" s="19">
        <v>1.5625</v>
      </c>
      <c r="CJ5" s="19">
        <v>1.5566666666666666</v>
      </c>
      <c r="CK5" s="19">
        <v>1.5249999999999999</v>
      </c>
      <c r="CL5" s="19">
        <v>1.5866666666666667</v>
      </c>
      <c r="CM5" s="19">
        <v>1.7</v>
      </c>
      <c r="CN5" s="19">
        <v>1.754</v>
      </c>
      <c r="CO5" s="19">
        <v>1.615</v>
      </c>
      <c r="CP5" s="19">
        <v>1.7133333333333332</v>
      </c>
      <c r="CQ5" s="19">
        <v>1.7175</v>
      </c>
      <c r="CR5" s="19">
        <v>1.7166666666666666</v>
      </c>
      <c r="CS5" s="30">
        <v>1.6975</v>
      </c>
      <c r="CT5" s="19">
        <v>1.7649999999999999</v>
      </c>
      <c r="CU5" s="19">
        <v>1.68</v>
      </c>
      <c r="CV5" s="19">
        <v>1.7066666666666668</v>
      </c>
      <c r="CW5" s="19">
        <v>1.78</v>
      </c>
      <c r="CX5" s="19">
        <v>1.7166666666666666</v>
      </c>
      <c r="CY5" s="19">
        <v>1.6950000000000001</v>
      </c>
      <c r="CZ5" s="19">
        <v>1.7208333333333334</v>
      </c>
      <c r="DA5" s="19">
        <v>1.66</v>
      </c>
      <c r="DB5" s="19">
        <v>1.64</v>
      </c>
      <c r="DC5" s="19">
        <v>1.66</v>
      </c>
      <c r="DD5" s="19">
        <v>1.6133333333333333</v>
      </c>
      <c r="DE5" s="30">
        <v>1.5466666666666669</v>
      </c>
      <c r="DF5" s="19">
        <v>1.42</v>
      </c>
      <c r="DG5" s="19">
        <v>1.4824999999999999</v>
      </c>
      <c r="DH5" s="19">
        <v>1.49</v>
      </c>
      <c r="DI5" s="19">
        <v>1.5149999999999999</v>
      </c>
      <c r="DJ5" s="19">
        <v>1.4533333333333334</v>
      </c>
      <c r="DK5" s="19">
        <v>1.57</v>
      </c>
      <c r="DL5" s="19">
        <v>1.6174999999999999</v>
      </c>
      <c r="DM5" s="19">
        <v>1.5449999999999999</v>
      </c>
      <c r="DN5" s="19">
        <v>1.54</v>
      </c>
      <c r="DO5" s="19">
        <v>1.6533333333333333</v>
      </c>
      <c r="DP5" s="19">
        <v>1.6933333333333334</v>
      </c>
      <c r="DQ5" s="30">
        <v>1.6950000000000001</v>
      </c>
      <c r="DR5" s="19">
        <v>1.7949999999999999</v>
      </c>
      <c r="DS5" s="19">
        <v>1.7166666666666668</v>
      </c>
      <c r="DT5" s="19">
        <v>1.6933333333333334</v>
      </c>
      <c r="DU5" s="19">
        <v>1.7166666666666668</v>
      </c>
      <c r="DV5" s="19">
        <v>1.6666666666666667</v>
      </c>
      <c r="DW5" s="19">
        <v>1.7060000000000002</v>
      </c>
      <c r="DX5" s="19">
        <v>1.74</v>
      </c>
      <c r="DY5" s="19">
        <v>1.7350000000000001</v>
      </c>
      <c r="DZ5" s="19">
        <v>1.794</v>
      </c>
      <c r="EA5" s="19">
        <v>1.7</v>
      </c>
      <c r="EB5" s="19">
        <v>1.7575000000000001</v>
      </c>
      <c r="EC5" s="20">
        <v>1.8</v>
      </c>
      <c r="ED5" s="20">
        <v>1.76</v>
      </c>
      <c r="EE5" s="20">
        <v>1.748</v>
      </c>
      <c r="EF5" s="20">
        <v>1.7133333333333332</v>
      </c>
      <c r="EG5" s="20">
        <v>1.6475</v>
      </c>
      <c r="EH5" s="20">
        <v>1.6425000000000001</v>
      </c>
      <c r="EI5" s="20">
        <v>1.595</v>
      </c>
      <c r="EJ5" s="20">
        <v>1.5874999999999999</v>
      </c>
      <c r="EK5" s="20">
        <v>1.496</v>
      </c>
      <c r="EL5" s="19">
        <v>1.585</v>
      </c>
      <c r="EM5" s="19">
        <v>1.4575</v>
      </c>
      <c r="EN5" s="19">
        <v>1.444</v>
      </c>
      <c r="EO5" s="30">
        <v>1.45</v>
      </c>
      <c r="EP5" s="19">
        <v>1.4533333333333331</v>
      </c>
      <c r="EQ5" s="20">
        <v>1.5</v>
      </c>
      <c r="ER5" s="20">
        <v>1.5566666666666666</v>
      </c>
      <c r="ES5" s="20">
        <v>1.59</v>
      </c>
      <c r="ET5" s="20">
        <v>1.6819999999999999</v>
      </c>
      <c r="EU5" s="19">
        <v>1.7975000000000003</v>
      </c>
      <c r="EV5" s="19">
        <v>1.7349999999999999</v>
      </c>
      <c r="EW5" s="19">
        <v>1.8150000000000002</v>
      </c>
      <c r="EX5" s="19">
        <v>1.8374999999999999</v>
      </c>
      <c r="EY5" s="19">
        <v>1.8980000000000001</v>
      </c>
      <c r="EZ5" s="19">
        <v>1.9233333333333331</v>
      </c>
      <c r="FA5" s="30">
        <v>1.9424999999999999</v>
      </c>
      <c r="FB5" s="19">
        <v>1.9249999999999998</v>
      </c>
      <c r="FC5" s="19">
        <v>1.98</v>
      </c>
      <c r="FD5" s="19">
        <v>1.9125000000000001</v>
      </c>
      <c r="FE5" s="19">
        <v>1.9524999999999999</v>
      </c>
      <c r="FF5" s="19">
        <v>1.9466666666666665</v>
      </c>
      <c r="FG5" s="19">
        <v>1.96</v>
      </c>
      <c r="FH5" s="19">
        <v>1.9219999999999999</v>
      </c>
      <c r="FI5" s="19">
        <v>1.9179999999999999</v>
      </c>
      <c r="FJ5" s="19">
        <v>2</v>
      </c>
      <c r="FK5" s="19">
        <v>1.9940000000000002</v>
      </c>
      <c r="FL5" s="19">
        <v>1.9525000000000001</v>
      </c>
      <c r="FM5" s="30">
        <v>1.8774999999999999</v>
      </c>
      <c r="FN5" s="19">
        <v>1.9</v>
      </c>
      <c r="FO5" s="20">
        <v>1.9674999999999998</v>
      </c>
      <c r="FP5" s="20">
        <v>1.92</v>
      </c>
      <c r="FQ5" s="20">
        <v>1.89</v>
      </c>
      <c r="FR5" s="20">
        <v>1.8966666666666665</v>
      </c>
      <c r="FS5" s="20">
        <v>1.9949999999999997</v>
      </c>
      <c r="FT5" s="20">
        <v>1.986</v>
      </c>
      <c r="FU5" s="20">
        <v>1.9475</v>
      </c>
      <c r="FV5" s="20">
        <v>2.1139999999999999</v>
      </c>
      <c r="FW5" s="21">
        <v>2.0274999999999999</v>
      </c>
      <c r="FX5" s="21">
        <v>1.9933333333333332</v>
      </c>
      <c r="FY5" s="21">
        <v>1.9833333333333336</v>
      </c>
      <c r="FZ5" s="22">
        <v>1.79</v>
      </c>
      <c r="GA5" s="23">
        <v>1.9100000000000001</v>
      </c>
      <c r="GB5" s="23">
        <v>1.9100000000000001</v>
      </c>
      <c r="GC5" s="23">
        <v>1.8833333333333335</v>
      </c>
      <c r="GD5" s="23">
        <v>1.9350000000000001</v>
      </c>
      <c r="GE5" s="23">
        <v>1.8720000000000003</v>
      </c>
      <c r="GF5" s="23">
        <v>1.82</v>
      </c>
      <c r="GG5" s="23">
        <v>1.8399999999999999</v>
      </c>
      <c r="GH5" s="23">
        <v>1.8920000000000001</v>
      </c>
      <c r="GI5" s="23">
        <v>1.7749999999999999</v>
      </c>
      <c r="GJ5" s="23">
        <v>1.6833333333333333</v>
      </c>
      <c r="GK5" s="23">
        <v>1.7224999999999999</v>
      </c>
      <c r="GL5" s="23">
        <v>1.8</v>
      </c>
      <c r="GM5" s="23">
        <v>2.0266666666666668</v>
      </c>
      <c r="GN5" s="23">
        <v>2.0233333333333334</v>
      </c>
      <c r="GO5" s="23">
        <v>1.8650000000000002</v>
      </c>
      <c r="GP5" s="24">
        <v>2.48</v>
      </c>
      <c r="GQ5" s="24">
        <v>2.4649999999999999</v>
      </c>
      <c r="GR5" s="23">
        <v>2.4649999999999999</v>
      </c>
      <c r="GS5" s="23">
        <v>2.52</v>
      </c>
      <c r="GT5" s="23">
        <v>2.3860000000000001</v>
      </c>
      <c r="GU5" s="23">
        <v>2.3774999999999999</v>
      </c>
      <c r="GV5" s="24">
        <v>2.2599999999999998</v>
      </c>
      <c r="GW5" s="23">
        <v>2.2599999999999998</v>
      </c>
      <c r="GX5" s="23">
        <v>2.21</v>
      </c>
      <c r="GY5" s="25">
        <v>2.2759999999999998</v>
      </c>
      <c r="GZ5" s="25">
        <v>2.1433333333333331</v>
      </c>
      <c r="HA5" s="25">
        <v>2.1733333333333333</v>
      </c>
      <c r="HB5" s="26">
        <v>2.1825000000000001</v>
      </c>
      <c r="HC5" s="26">
        <v>2.1266666666666665</v>
      </c>
      <c r="HD5" s="25">
        <v>2.2887500000000003</v>
      </c>
      <c r="HE5" s="25">
        <v>2.2850000000000001</v>
      </c>
      <c r="HF5" s="25">
        <v>2.3779999999999997</v>
      </c>
      <c r="HG5" s="25">
        <v>2.4</v>
      </c>
      <c r="HH5" s="26">
        <v>2.5179999999999998</v>
      </c>
      <c r="HI5" s="25">
        <v>2.5133333333333332</v>
      </c>
      <c r="HJ5" s="25">
        <v>2.5266666666666668</v>
      </c>
      <c r="HK5" s="27">
        <v>2.5666666666666664</v>
      </c>
      <c r="HL5" s="27">
        <v>2.5750000000000002</v>
      </c>
      <c r="HM5" s="27">
        <v>2.67</v>
      </c>
      <c r="HN5" s="28">
        <v>2.6219999999999999</v>
      </c>
      <c r="HO5" s="28">
        <v>2.5949999999999998</v>
      </c>
      <c r="HP5" s="27">
        <v>2.5975000000000001</v>
      </c>
      <c r="HQ5" s="27">
        <v>2.5650000000000004</v>
      </c>
      <c r="HR5" s="27">
        <v>2.5</v>
      </c>
      <c r="HS5" s="27">
        <v>2.5300000000000002</v>
      </c>
      <c r="HT5" s="28">
        <v>2.5599999999999996</v>
      </c>
      <c r="HU5" s="27">
        <v>2.58</v>
      </c>
      <c r="HV5" s="27">
        <v>2.645</v>
      </c>
      <c r="HW5" s="23">
        <v>2.62</v>
      </c>
      <c r="HX5" s="23">
        <v>2.6100000000000003</v>
      </c>
      <c r="HY5" s="23">
        <v>2.5833333333333335</v>
      </c>
      <c r="HZ5" s="23">
        <v>2.54</v>
      </c>
      <c r="IA5" s="23">
        <v>2.7866666666666666</v>
      </c>
      <c r="IB5" s="23">
        <v>2.79</v>
      </c>
      <c r="IC5" s="23">
        <v>2.7720238095238092</v>
      </c>
      <c r="ID5" s="23">
        <v>2.4226426488962929</v>
      </c>
      <c r="IE5" s="23">
        <v>2.9121428571428569</v>
      </c>
      <c r="IF5" s="24">
        <v>2.6041666666666665</v>
      </c>
      <c r="IG5" s="23">
        <v>2.8450000000000002</v>
      </c>
      <c r="IH5" s="29">
        <v>2.9333333333333331</v>
      </c>
      <c r="II5" s="23">
        <v>2.7383333333333333</v>
      </c>
      <c r="IJ5" s="23">
        <v>2.8866666666666667</v>
      </c>
      <c r="IK5" s="23">
        <v>2.9488888888888884</v>
      </c>
      <c r="IL5" s="23">
        <v>3.0733333333333328</v>
      </c>
      <c r="IM5" s="23">
        <v>3.1733333333333333</v>
      </c>
      <c r="IN5" s="23">
        <v>3.2966666666666673</v>
      </c>
      <c r="IO5" s="23">
        <v>3.3422222222222224</v>
      </c>
      <c r="IP5" s="23">
        <v>3.4283333333333337</v>
      </c>
      <c r="IQ5" s="23">
        <v>3.545555555555556</v>
      </c>
      <c r="IR5" s="24">
        <v>3.5166666666666671</v>
      </c>
      <c r="IS5" s="23">
        <v>3.6258333333333335</v>
      </c>
      <c r="IT5" s="23">
        <v>3.2665972222222224</v>
      </c>
      <c r="IU5" s="23">
        <v>3.4666666666666668</v>
      </c>
      <c r="IV5" s="23">
        <v>3.4283333333333332</v>
      </c>
      <c r="IW5" s="23">
        <v>3.282</v>
      </c>
      <c r="IX5" s="23">
        <v>3.2713636363636365</v>
      </c>
      <c r="IY5" s="23">
        <v>3.1816666666666666</v>
      </c>
      <c r="IZ5" s="23">
        <v>3.5955555555555554</v>
      </c>
      <c r="JA5" s="23">
        <v>3.4888888888888889</v>
      </c>
      <c r="JB5" s="23">
        <v>3.6937212121212122</v>
      </c>
      <c r="JC5" s="23">
        <v>3.8455357142857145</v>
      </c>
      <c r="JD5" s="24">
        <v>3.6849583333333333</v>
      </c>
      <c r="JE5" s="23">
        <v>3.7035972222222218</v>
      </c>
      <c r="JF5" s="44">
        <v>3.6615277777777777</v>
      </c>
      <c r="JG5" s="46">
        <v>3.7091969696969693</v>
      </c>
      <c r="JH5" s="49">
        <v>3.7461111111111109</v>
      </c>
      <c r="JI5" s="23">
        <v>3.8206060606060603</v>
      </c>
      <c r="JJ5" s="23">
        <v>3.7886363636363636</v>
      </c>
      <c r="JK5" s="23">
        <v>3.8403750000000008</v>
      </c>
      <c r="JL5" s="23">
        <v>3.8516666666666666</v>
      </c>
      <c r="JM5" s="23">
        <v>3.8334999999999999</v>
      </c>
      <c r="JN5" s="55">
        <v>4.1500000000000004</v>
      </c>
      <c r="JO5" s="23">
        <v>3.8180000000000001</v>
      </c>
      <c r="JP5" s="24">
        <v>3.8229999999999995</v>
      </c>
      <c r="JQ5" s="23">
        <v>3.8144999999999998</v>
      </c>
      <c r="JR5" s="55">
        <v>4.0274999999999999</v>
      </c>
      <c r="JS5" s="46">
        <v>3.81</v>
      </c>
      <c r="JT5" s="57">
        <v>3.9028571428571426</v>
      </c>
      <c r="JU5" s="46">
        <v>3.8649999999999998</v>
      </c>
      <c r="JV5" s="58">
        <v>3.8086666666666664</v>
      </c>
      <c r="JW5" s="23">
        <v>3.6915476190476189</v>
      </c>
      <c r="JX5" s="23">
        <v>3.5403571428571432</v>
      </c>
      <c r="JY5" s="23">
        <v>3.556</v>
      </c>
      <c r="JZ5" s="55">
        <v>3.5857142857142854</v>
      </c>
      <c r="KA5" s="23">
        <v>3.7758928571428569</v>
      </c>
      <c r="KB5" s="24">
        <v>3.6542857142857148</v>
      </c>
      <c r="KC5" s="23">
        <v>3.9013095238095241</v>
      </c>
      <c r="KD5" s="55">
        <v>3.3933333333333331</v>
      </c>
      <c r="KE5" s="46">
        <v>3.6433333333333335</v>
      </c>
      <c r="KF5" s="57">
        <v>3.333333333333333</v>
      </c>
      <c r="KG5" s="46">
        <v>3.1744444444444446</v>
      </c>
      <c r="KH5" s="58"/>
      <c r="KI5" s="23"/>
      <c r="KJ5" s="23"/>
      <c r="KK5" s="23"/>
      <c r="KL5" s="55"/>
      <c r="KM5" s="23"/>
      <c r="KN5" s="24"/>
      <c r="KO5" s="23"/>
      <c r="KP5" s="55"/>
      <c r="KQ5" s="46"/>
      <c r="KR5" s="57"/>
      <c r="KS5" s="46"/>
      <c r="KT5" s="58"/>
      <c r="KU5" s="23"/>
      <c r="KV5" s="23"/>
      <c r="KW5" s="23"/>
      <c r="KX5" s="55"/>
      <c r="KY5" s="23"/>
      <c r="KZ5" s="24"/>
      <c r="LA5" s="23"/>
      <c r="LB5" s="55"/>
    </row>
    <row r="6" spans="1:314" ht="15.75" x14ac:dyDescent="0.25">
      <c r="A6" s="6" t="s">
        <v>43</v>
      </c>
      <c r="B6" s="5" t="s">
        <v>67</v>
      </c>
      <c r="C6" s="19">
        <v>0.75249999999999995</v>
      </c>
      <c r="D6" s="19">
        <v>0.77</v>
      </c>
      <c r="E6" s="19">
        <v>0.76500000000000001</v>
      </c>
      <c r="F6" s="19">
        <v>0.77749999999999997</v>
      </c>
      <c r="G6" s="19">
        <v>0.7639999999999999</v>
      </c>
      <c r="H6" s="19">
        <v>0.76</v>
      </c>
      <c r="I6" s="19">
        <v>0.75249999999999995</v>
      </c>
      <c r="J6" s="19">
        <v>0.755</v>
      </c>
      <c r="K6" s="19">
        <v>0.75</v>
      </c>
      <c r="L6" s="19">
        <v>0.76</v>
      </c>
      <c r="M6" s="30">
        <v>0.75</v>
      </c>
      <c r="N6" s="19">
        <v>0.75</v>
      </c>
      <c r="O6" s="19">
        <v>0.75</v>
      </c>
      <c r="P6" s="19">
        <v>0.73</v>
      </c>
      <c r="Q6" s="19">
        <v>0.73</v>
      </c>
      <c r="R6" s="19">
        <v>0.74</v>
      </c>
      <c r="S6" s="19">
        <v>0.76</v>
      </c>
      <c r="T6" s="19">
        <v>0.76</v>
      </c>
      <c r="U6" s="19">
        <v>0.76</v>
      </c>
      <c r="V6" s="19">
        <v>0.77</v>
      </c>
      <c r="W6" s="19">
        <v>0.78</v>
      </c>
      <c r="X6" s="19">
        <v>0.78</v>
      </c>
      <c r="Y6" s="30">
        <v>0.78</v>
      </c>
      <c r="Z6" s="19">
        <v>0.8</v>
      </c>
      <c r="AA6" s="19">
        <v>0.79</v>
      </c>
      <c r="AB6" s="19">
        <v>0.8</v>
      </c>
      <c r="AC6" s="19">
        <v>0.9</v>
      </c>
      <c r="AD6" s="19">
        <v>0.94</v>
      </c>
      <c r="AE6" s="19">
        <v>1.04</v>
      </c>
      <c r="AF6" s="19">
        <v>1.1299999999999999</v>
      </c>
      <c r="AG6" s="19">
        <v>1.43</v>
      </c>
      <c r="AH6" s="19">
        <v>1.1499999999999999</v>
      </c>
      <c r="AI6" s="19">
        <v>1.33</v>
      </c>
      <c r="AJ6" s="19">
        <v>1.49</v>
      </c>
      <c r="AK6" s="30">
        <v>1.65</v>
      </c>
      <c r="AL6" s="19">
        <v>1.7</v>
      </c>
      <c r="AM6" s="19">
        <v>1.73</v>
      </c>
      <c r="AN6" s="19">
        <v>1.75</v>
      </c>
      <c r="AO6" s="19">
        <v>1.84</v>
      </c>
      <c r="AP6" s="19">
        <v>1.91</v>
      </c>
      <c r="AQ6" s="19">
        <v>1.92</v>
      </c>
      <c r="AR6" s="19">
        <v>1.92</v>
      </c>
      <c r="AS6" s="19">
        <v>1.91</v>
      </c>
      <c r="AT6" s="19">
        <v>1.82</v>
      </c>
      <c r="AU6" s="19">
        <v>1.82</v>
      </c>
      <c r="AV6" s="19">
        <v>1.78</v>
      </c>
      <c r="AW6" s="30">
        <v>1.78</v>
      </c>
      <c r="AX6" s="19">
        <v>1.74</v>
      </c>
      <c r="AY6" s="19">
        <v>1.7</v>
      </c>
      <c r="AZ6" s="19">
        <v>1.72</v>
      </c>
      <c r="BA6" s="19">
        <v>1.7</v>
      </c>
      <c r="BB6" s="19">
        <v>1.8125</v>
      </c>
      <c r="BC6" s="19">
        <v>1.704</v>
      </c>
      <c r="BD6" s="19">
        <v>1.615</v>
      </c>
      <c r="BE6" s="19">
        <v>1.6025</v>
      </c>
      <c r="BF6" s="19">
        <v>1.6</v>
      </c>
      <c r="BG6" s="19">
        <v>1.6025</v>
      </c>
      <c r="BH6" s="19">
        <v>1.6074999999999999</v>
      </c>
      <c r="BI6" s="30">
        <v>1.6519999999999999</v>
      </c>
      <c r="BJ6" s="19">
        <v>1.6433333333333333</v>
      </c>
      <c r="BK6" s="19">
        <v>1.5719999999999998</v>
      </c>
      <c r="BL6" s="19">
        <v>1.5066666666666666</v>
      </c>
      <c r="BM6" s="19">
        <v>1.4575</v>
      </c>
      <c r="BN6" s="19">
        <v>1.5024999999999999</v>
      </c>
      <c r="BO6" s="19">
        <v>1.46</v>
      </c>
      <c r="BP6" s="19">
        <v>1.4466666666666665</v>
      </c>
      <c r="BQ6" s="19">
        <v>1.4359999999999999</v>
      </c>
      <c r="BR6" s="19">
        <v>1.4724999999999999</v>
      </c>
      <c r="BS6" s="19">
        <v>1.43</v>
      </c>
      <c r="BT6" s="19">
        <v>1.444</v>
      </c>
      <c r="BU6" s="30">
        <v>1.4350000000000001</v>
      </c>
      <c r="BV6" s="19">
        <v>1.39</v>
      </c>
      <c r="BW6" s="19">
        <v>1.37</v>
      </c>
      <c r="BX6" s="19">
        <v>1.3833333333333331</v>
      </c>
      <c r="BY6" s="19">
        <v>1.36</v>
      </c>
      <c r="BZ6" s="19">
        <v>1.415</v>
      </c>
      <c r="CA6" s="19">
        <v>1.3925000000000001</v>
      </c>
      <c r="CB6" s="19">
        <v>1.4075</v>
      </c>
      <c r="CC6" s="19">
        <v>1.4025000000000001</v>
      </c>
      <c r="CD6" s="19">
        <v>1.3875</v>
      </c>
      <c r="CE6" s="19">
        <v>1.42</v>
      </c>
      <c r="CF6" s="19">
        <v>1.4179999999999999</v>
      </c>
      <c r="CG6" s="30">
        <v>1.4233333333333331</v>
      </c>
      <c r="CH6" s="19">
        <v>1.44</v>
      </c>
      <c r="CI6" s="19">
        <v>1.48</v>
      </c>
      <c r="CJ6" s="19">
        <v>1.4966666666666668</v>
      </c>
      <c r="CK6" s="19">
        <v>1.4275</v>
      </c>
      <c r="CL6" s="19">
        <v>1.4633333333333332</v>
      </c>
      <c r="CM6" s="19">
        <v>1.4550000000000001</v>
      </c>
      <c r="CN6" s="19">
        <v>1.534</v>
      </c>
      <c r="CO6" s="19">
        <v>1.5375000000000001</v>
      </c>
      <c r="CP6" s="19">
        <v>1.46</v>
      </c>
      <c r="CQ6" s="19">
        <v>1.45</v>
      </c>
      <c r="CR6" s="19">
        <v>1.4533333333333331</v>
      </c>
      <c r="CS6" s="30">
        <v>1.4624999999999999</v>
      </c>
      <c r="CT6" s="19">
        <v>1.43</v>
      </c>
      <c r="CU6" s="19">
        <v>1.5366666666666668</v>
      </c>
      <c r="CV6" s="19">
        <v>1.52</v>
      </c>
      <c r="CW6" s="19">
        <v>1.585</v>
      </c>
      <c r="CX6" s="19">
        <v>1.5266666666666666</v>
      </c>
      <c r="CY6" s="19">
        <v>1.47</v>
      </c>
      <c r="CZ6" s="19">
        <v>1.5420833333333333</v>
      </c>
      <c r="DA6" s="19">
        <v>1.5466666666666669</v>
      </c>
      <c r="DB6" s="19">
        <v>1.4675</v>
      </c>
      <c r="DC6" s="19">
        <v>1.4466666666666665</v>
      </c>
      <c r="DD6" s="19">
        <v>1.42</v>
      </c>
      <c r="DE6" s="30">
        <v>1.39</v>
      </c>
      <c r="DF6" s="19">
        <v>1.4550000000000001</v>
      </c>
      <c r="DG6" s="19">
        <v>1.41</v>
      </c>
      <c r="DH6" s="19">
        <v>1.3766666666666667</v>
      </c>
      <c r="DI6" s="19">
        <v>1.48</v>
      </c>
      <c r="DJ6" s="19">
        <v>1.5333333333333332</v>
      </c>
      <c r="DK6" s="19">
        <v>1.4775</v>
      </c>
      <c r="DL6" s="19">
        <v>1.45</v>
      </c>
      <c r="DM6" s="19">
        <v>1.7275</v>
      </c>
      <c r="DN6" s="19">
        <v>1.544</v>
      </c>
      <c r="DO6" s="19">
        <v>1.6433333333333333</v>
      </c>
      <c r="DP6" s="19">
        <v>1.68</v>
      </c>
      <c r="DQ6" s="30">
        <v>1.6425000000000001</v>
      </c>
      <c r="DR6" s="19">
        <v>1.6850000000000001</v>
      </c>
      <c r="DS6" s="19">
        <v>1.7566666666666668</v>
      </c>
      <c r="DT6" s="19">
        <v>1.7466666666666668</v>
      </c>
      <c r="DU6" s="19">
        <v>1.83</v>
      </c>
      <c r="DV6" s="19">
        <v>1.83</v>
      </c>
      <c r="DW6" s="19">
        <v>1.8420000000000001</v>
      </c>
      <c r="DX6" s="19">
        <v>1.9075</v>
      </c>
      <c r="DY6" s="19">
        <v>1.92</v>
      </c>
      <c r="DZ6" s="19">
        <v>1.9760000000000002</v>
      </c>
      <c r="EA6" s="19">
        <v>1.9524999999999999</v>
      </c>
      <c r="EB6" s="19">
        <v>2</v>
      </c>
      <c r="EC6" s="20">
        <v>2.0299999999999998</v>
      </c>
      <c r="ED6" s="20">
        <v>2.0350000000000001</v>
      </c>
      <c r="EE6" s="20">
        <v>2.0059999999999998</v>
      </c>
      <c r="EF6" s="20">
        <v>2.0066666666666664</v>
      </c>
      <c r="EG6" s="20">
        <v>2.0575000000000001</v>
      </c>
      <c r="EH6" s="20">
        <v>2.0049999999999999</v>
      </c>
      <c r="EI6" s="20">
        <v>2.0225</v>
      </c>
      <c r="EJ6" s="20">
        <v>2.0024999999999999</v>
      </c>
      <c r="EK6" s="20">
        <v>2.0680000000000005</v>
      </c>
      <c r="EL6" s="19">
        <v>2.1225000000000001</v>
      </c>
      <c r="EM6" s="19">
        <v>2.1225000000000001</v>
      </c>
      <c r="EN6" s="19">
        <v>2.1339999999999999</v>
      </c>
      <c r="EO6" s="30">
        <v>2.16</v>
      </c>
      <c r="EP6" s="19">
        <v>2.09</v>
      </c>
      <c r="EQ6" s="20">
        <v>2.1549999999999998</v>
      </c>
      <c r="ER6" s="20">
        <v>2.31</v>
      </c>
      <c r="ES6" s="20">
        <v>2.2050000000000001</v>
      </c>
      <c r="ET6" s="20">
        <v>2.3259999999999996</v>
      </c>
      <c r="EU6" s="19">
        <v>2.3200000000000003</v>
      </c>
      <c r="EV6" s="19">
        <v>2.3925000000000001</v>
      </c>
      <c r="EW6" s="19">
        <v>2.6149999999999998</v>
      </c>
      <c r="EX6" s="19">
        <v>2.6225000000000005</v>
      </c>
      <c r="EY6" s="19">
        <v>2.7160000000000002</v>
      </c>
      <c r="EZ6" s="19">
        <v>2.7233333333333332</v>
      </c>
      <c r="FA6" s="30">
        <v>3.0775000000000001</v>
      </c>
      <c r="FB6" s="19">
        <v>3.04</v>
      </c>
      <c r="FC6" s="19">
        <v>3.27</v>
      </c>
      <c r="FD6" s="19">
        <v>3.1724999999999999</v>
      </c>
      <c r="FE6" s="19">
        <v>3.09</v>
      </c>
      <c r="FF6" s="19">
        <v>3.3566666666666669</v>
      </c>
      <c r="FG6" s="19">
        <v>3.48</v>
      </c>
      <c r="FH6" s="19">
        <v>3.4820000000000002</v>
      </c>
      <c r="FI6" s="19">
        <v>3.5980000000000003</v>
      </c>
      <c r="FJ6" s="19">
        <v>3.6674999999999995</v>
      </c>
      <c r="FK6" s="19">
        <v>3.6879999999999997</v>
      </c>
      <c r="FL6" s="19">
        <v>3.8875000000000002</v>
      </c>
      <c r="FM6" s="30">
        <v>3.7324999999999999</v>
      </c>
      <c r="FN6" s="19">
        <v>3.915</v>
      </c>
      <c r="FO6" s="20">
        <v>3.8125</v>
      </c>
      <c r="FP6" s="20">
        <v>3.78</v>
      </c>
      <c r="FQ6" s="20">
        <v>3.7149999999999999</v>
      </c>
      <c r="FR6" s="20">
        <v>3.6233333333333331</v>
      </c>
      <c r="FS6" s="20">
        <v>3.7875000000000001</v>
      </c>
      <c r="FT6" s="20">
        <v>3.4739999999999993</v>
      </c>
      <c r="FU6" s="20">
        <v>3.4725000000000001</v>
      </c>
      <c r="FV6" s="20">
        <v>3.59</v>
      </c>
      <c r="FW6" s="21">
        <v>3.58</v>
      </c>
      <c r="FX6" s="21">
        <v>3.6066666666666669</v>
      </c>
      <c r="FY6" s="21">
        <v>3.4866666666666668</v>
      </c>
      <c r="FZ6" s="22">
        <v>3.4000000000000004</v>
      </c>
      <c r="GA6" s="23">
        <v>3.5274999999999999</v>
      </c>
      <c r="GB6" s="23">
        <v>3.54</v>
      </c>
      <c r="GC6" s="23">
        <v>3.5566666666666666</v>
      </c>
      <c r="GD6" s="23">
        <v>3.5249999999999999</v>
      </c>
      <c r="GE6" s="23">
        <v>3.5339999999999998</v>
      </c>
      <c r="GF6" s="23">
        <v>3.6124999999999998</v>
      </c>
      <c r="GG6" s="23">
        <v>3.645</v>
      </c>
      <c r="GH6" s="23">
        <v>4.3499999999999996</v>
      </c>
      <c r="GI6" s="23">
        <v>4.2349999999999994</v>
      </c>
      <c r="GJ6" s="23">
        <v>4.2733333333333334</v>
      </c>
      <c r="GK6" s="23">
        <v>4.3099999999999996</v>
      </c>
      <c r="GL6" s="23">
        <v>4.34</v>
      </c>
      <c r="GM6" s="23">
        <v>4.3033333333333337</v>
      </c>
      <c r="GN6" s="23">
        <v>4.3899999999999997</v>
      </c>
      <c r="GO6" s="23">
        <v>4.16</v>
      </c>
      <c r="GP6" s="24">
        <v>4.375</v>
      </c>
      <c r="GQ6" s="24">
        <v>4.46</v>
      </c>
      <c r="GR6" s="23">
        <v>4.51</v>
      </c>
      <c r="GS6" s="23">
        <v>4.5733333333333333</v>
      </c>
      <c r="GT6" s="23">
        <v>4.5960000000000001</v>
      </c>
      <c r="GU6" s="23">
        <v>4.6449999999999996</v>
      </c>
      <c r="GV6" s="24">
        <v>5.28</v>
      </c>
      <c r="GW6" s="23">
        <v>4.7975000000000003</v>
      </c>
      <c r="GX6" s="23">
        <v>4.875</v>
      </c>
      <c r="GY6" s="25">
        <v>4.8239999999999998</v>
      </c>
      <c r="GZ6" s="25">
        <v>4.8866666666666667</v>
      </c>
      <c r="HA6" s="25">
        <v>4.7700000000000005</v>
      </c>
      <c r="HB6" s="26">
        <v>4.7824999999999998</v>
      </c>
      <c r="HC6" s="26">
        <v>4.7766666666666664</v>
      </c>
      <c r="HD6" s="25">
        <v>4.7368750000000004</v>
      </c>
      <c r="HE6" s="25">
        <v>4.7375000000000007</v>
      </c>
      <c r="HF6" s="25">
        <v>4.8159999999999998</v>
      </c>
      <c r="HG6" s="25">
        <v>4.9850000000000003</v>
      </c>
      <c r="HH6" s="26">
        <v>5.0060000000000002</v>
      </c>
      <c r="HI6" s="25">
        <v>4.9866666666666672</v>
      </c>
      <c r="HJ6" s="25">
        <v>4.96</v>
      </c>
      <c r="HK6" s="27">
        <v>5.0999999999999996</v>
      </c>
      <c r="HL6" s="27">
        <v>5.09</v>
      </c>
      <c r="HM6" s="27">
        <v>4.4733333333333336</v>
      </c>
      <c r="HN6" s="28">
        <v>4.8119999999999994</v>
      </c>
      <c r="HO6" s="28">
        <v>4.8774999999999995</v>
      </c>
      <c r="HP6" s="27">
        <v>4.6850000000000005</v>
      </c>
      <c r="HQ6" s="27">
        <v>4.7350000000000003</v>
      </c>
      <c r="HR6" s="27">
        <v>4.7675000000000001</v>
      </c>
      <c r="HS6" s="27">
        <v>4.9375</v>
      </c>
      <c r="HT6" s="28">
        <v>4.8725000000000005</v>
      </c>
      <c r="HU6" s="27">
        <v>4.5449999999999999</v>
      </c>
      <c r="HV6" s="27">
        <v>4.6099999999999994</v>
      </c>
      <c r="HW6" s="23">
        <v>4.59</v>
      </c>
      <c r="HX6" s="23">
        <v>4.8499999999999996</v>
      </c>
      <c r="HY6" s="23">
        <v>4.626666666666666</v>
      </c>
      <c r="HZ6" s="23">
        <v>4.6000000000000005</v>
      </c>
      <c r="IA6" s="23">
        <v>5.206666666666667</v>
      </c>
      <c r="IB6" s="23">
        <v>5.19</v>
      </c>
      <c r="IC6" s="23">
        <v>5.2013095238095239</v>
      </c>
      <c r="ID6" s="23">
        <v>5.1976426488962932</v>
      </c>
      <c r="IE6" s="23">
        <v>5.1614285714285719</v>
      </c>
      <c r="IF6" s="24">
        <v>4.8783333333333339</v>
      </c>
      <c r="IG6" s="23">
        <v>5.0333333333333341</v>
      </c>
      <c r="IH6" s="29">
        <v>5.0422222222222226</v>
      </c>
      <c r="II6" s="23">
        <v>5.1733333333333347</v>
      </c>
      <c r="IJ6" s="23">
        <v>5.0933333333333337</v>
      </c>
      <c r="IK6" s="23">
        <v>5.1533333333333333</v>
      </c>
      <c r="IL6" s="23">
        <v>5.2866666666666671</v>
      </c>
      <c r="IM6" s="23">
        <v>5.3288888888888879</v>
      </c>
      <c r="IN6" s="23">
        <v>5.2733333333333334</v>
      </c>
      <c r="IO6" s="23">
        <v>5.083333333333333</v>
      </c>
      <c r="IP6" s="23">
        <v>5.0999999999999996</v>
      </c>
      <c r="IQ6" s="23">
        <v>5.1577777777777776</v>
      </c>
      <c r="IR6" s="24">
        <v>5.3233333333333333</v>
      </c>
      <c r="IS6" s="23">
        <v>5.4233333333333329</v>
      </c>
      <c r="IT6" s="23">
        <v>5.2488888888888887</v>
      </c>
      <c r="IU6" s="23">
        <v>5.6649999999999991</v>
      </c>
      <c r="IV6" s="23">
        <v>5.7441666666666666</v>
      </c>
      <c r="IW6" s="23">
        <v>5.7900000000000009</v>
      </c>
      <c r="IX6" s="23">
        <v>5.8445454545454547</v>
      </c>
      <c r="IY6" s="23">
        <v>6.2044444444444444</v>
      </c>
      <c r="IZ6" s="23">
        <v>6.2362500000000001</v>
      </c>
      <c r="JA6" s="23">
        <v>6.4250000000000007</v>
      </c>
      <c r="JB6" s="23">
        <v>6.2241292929292928</v>
      </c>
      <c r="JC6" s="23">
        <v>6.5014821428571432</v>
      </c>
      <c r="JD6" s="24">
        <v>6.5866249999999997</v>
      </c>
      <c r="JE6" s="23">
        <v>6.7517361111111116</v>
      </c>
      <c r="JF6" s="44">
        <v>6.606527777777778</v>
      </c>
      <c r="JG6" s="46">
        <v>7.5742727272727279</v>
      </c>
      <c r="JH6" s="49">
        <v>7.3941666666666679</v>
      </c>
      <c r="JI6" s="23">
        <v>7.5675757575757574</v>
      </c>
      <c r="JJ6" s="23">
        <v>7.5312727272727269</v>
      </c>
      <c r="JK6" s="23">
        <v>8.0212569444444437</v>
      </c>
      <c r="JL6" s="23">
        <v>8.1054537037037058</v>
      </c>
      <c r="JM6" s="23">
        <v>8.1968611111111116</v>
      </c>
      <c r="JN6" s="55">
        <v>8.2200000000000006</v>
      </c>
      <c r="JO6" s="23">
        <v>7.9443333333333328</v>
      </c>
      <c r="JP6" s="24">
        <v>6.5155000000000003</v>
      </c>
      <c r="JQ6" s="23">
        <v>8.7094999999999985</v>
      </c>
      <c r="JR6" s="55">
        <v>8.9775000000000009</v>
      </c>
      <c r="JS6" s="46">
        <v>8.1233333333333331</v>
      </c>
      <c r="JT6" s="57">
        <v>8.6477777777777778</v>
      </c>
      <c r="JU6" s="46">
        <v>7.8599999999999994</v>
      </c>
      <c r="JV6" s="58">
        <v>7.3360000000000003</v>
      </c>
      <c r="JW6" s="23">
        <v>6.9314880952380964</v>
      </c>
      <c r="JX6" s="23">
        <v>7.4132142857142851</v>
      </c>
      <c r="JY6" s="23">
        <v>7.9882857142857144</v>
      </c>
      <c r="JZ6" s="55">
        <v>7.7939285714285713</v>
      </c>
      <c r="KA6" s="23">
        <v>7.8359523809523806</v>
      </c>
      <c r="KB6" s="24">
        <v>7.6033333333333344</v>
      </c>
      <c r="KC6" s="23">
        <v>6.0411904761904758</v>
      </c>
      <c r="KD6" s="55">
        <v>6.39</v>
      </c>
      <c r="KE6" s="46">
        <v>6.2350000000000012</v>
      </c>
      <c r="KF6" s="57">
        <v>6.9583333333333339</v>
      </c>
      <c r="KG6" s="46">
        <v>6.8688888888888897</v>
      </c>
      <c r="KH6" s="58"/>
      <c r="KI6" s="23"/>
      <c r="KJ6" s="23"/>
      <c r="KK6" s="23"/>
      <c r="KL6" s="55"/>
      <c r="KM6" s="23"/>
      <c r="KN6" s="24"/>
      <c r="KO6" s="23"/>
      <c r="KP6" s="55"/>
      <c r="KQ6" s="46"/>
      <c r="KR6" s="57"/>
      <c r="KS6" s="46"/>
      <c r="KT6" s="58"/>
      <c r="KU6" s="23"/>
      <c r="KV6" s="23"/>
      <c r="KW6" s="23"/>
      <c r="KX6" s="55"/>
      <c r="KY6" s="23"/>
      <c r="KZ6" s="24"/>
      <c r="LA6" s="23"/>
      <c r="LB6" s="55"/>
    </row>
    <row r="7" spans="1:314" ht="15.75" x14ac:dyDescent="0.25">
      <c r="A7" s="4" t="s">
        <v>44</v>
      </c>
      <c r="B7" s="5" t="s">
        <v>68</v>
      </c>
      <c r="C7" s="19">
        <v>0.84</v>
      </c>
      <c r="D7" s="19">
        <v>0.85250000000000004</v>
      </c>
      <c r="E7" s="19">
        <v>0.86499999999999999</v>
      </c>
      <c r="F7" s="19">
        <v>0.85750000000000004</v>
      </c>
      <c r="G7" s="19">
        <v>0.91199999999999992</v>
      </c>
      <c r="H7" s="19">
        <v>0.94750000000000001</v>
      </c>
      <c r="I7" s="19">
        <v>0.98250000000000004</v>
      </c>
      <c r="J7" s="19">
        <v>1.0649999999999999</v>
      </c>
      <c r="K7" s="19">
        <v>1.0974999999999999</v>
      </c>
      <c r="L7" s="19">
        <v>1.0725</v>
      </c>
      <c r="M7" s="30">
        <v>1.1100000000000001</v>
      </c>
      <c r="N7" s="19">
        <v>1.08</v>
      </c>
      <c r="O7" s="19">
        <v>1.08</v>
      </c>
      <c r="P7" s="19">
        <v>1.06</v>
      </c>
      <c r="Q7" s="19">
        <v>1.06</v>
      </c>
      <c r="R7" s="19">
        <v>1.06</v>
      </c>
      <c r="S7" s="19">
        <v>1.07</v>
      </c>
      <c r="T7" s="19">
        <v>1.06</v>
      </c>
      <c r="U7" s="19">
        <v>1.1200000000000001</v>
      </c>
      <c r="V7" s="31" t="s">
        <v>49</v>
      </c>
      <c r="W7" s="19">
        <v>1.32</v>
      </c>
      <c r="X7" s="19">
        <v>1.51</v>
      </c>
      <c r="Y7" s="30">
        <v>1.74</v>
      </c>
      <c r="Z7" s="19">
        <v>1.86</v>
      </c>
      <c r="AA7" s="19">
        <v>1.7</v>
      </c>
      <c r="AB7" s="19">
        <v>1.61</v>
      </c>
      <c r="AC7" s="19">
        <v>1.59</v>
      </c>
      <c r="AD7" s="19">
        <v>1.61</v>
      </c>
      <c r="AE7" s="19">
        <v>1.61</v>
      </c>
      <c r="AF7" s="19">
        <v>1.56</v>
      </c>
      <c r="AG7" s="19">
        <v>1.53</v>
      </c>
      <c r="AH7" s="19">
        <v>1.48</v>
      </c>
      <c r="AI7" s="19">
        <v>1.46</v>
      </c>
      <c r="AJ7" s="19">
        <v>1.43</v>
      </c>
      <c r="AK7" s="30">
        <v>1.39</v>
      </c>
      <c r="AL7" s="19">
        <v>1.38</v>
      </c>
      <c r="AM7" s="19">
        <v>1.36</v>
      </c>
      <c r="AN7" s="19">
        <v>1.36</v>
      </c>
      <c r="AO7" s="19">
        <v>1.38</v>
      </c>
      <c r="AP7" s="19">
        <v>1.39</v>
      </c>
      <c r="AQ7" s="19">
        <v>1.41</v>
      </c>
      <c r="AR7" s="19">
        <v>1.51</v>
      </c>
      <c r="AS7" s="19">
        <v>1.59</v>
      </c>
      <c r="AT7" s="19">
        <v>1.55</v>
      </c>
      <c r="AU7" s="19">
        <v>1.57</v>
      </c>
      <c r="AV7" s="19">
        <v>1.45</v>
      </c>
      <c r="AW7" s="30">
        <v>1.43</v>
      </c>
      <c r="AX7" s="19">
        <v>1.41</v>
      </c>
      <c r="AY7" s="19">
        <v>1.37</v>
      </c>
      <c r="AZ7" s="19">
        <v>1.325</v>
      </c>
      <c r="BA7" s="19">
        <v>1.32</v>
      </c>
      <c r="BB7" s="19">
        <v>1.34</v>
      </c>
      <c r="BC7" s="19">
        <v>1.4140000000000001</v>
      </c>
      <c r="BD7" s="19">
        <v>1.4624999999999999</v>
      </c>
      <c r="BE7" s="19">
        <v>1.42</v>
      </c>
      <c r="BF7" s="19">
        <v>1.4019999999999999</v>
      </c>
      <c r="BG7" s="19">
        <v>1.39</v>
      </c>
      <c r="BH7" s="19">
        <v>1.38</v>
      </c>
      <c r="BI7" s="30">
        <v>1.3460000000000001</v>
      </c>
      <c r="BJ7" s="19">
        <v>1.3433333333333335</v>
      </c>
      <c r="BK7" s="19">
        <v>1.3619999999999999</v>
      </c>
      <c r="BL7" s="19">
        <v>1.37</v>
      </c>
      <c r="BM7" s="19">
        <v>1.385</v>
      </c>
      <c r="BN7" s="19">
        <v>1.34</v>
      </c>
      <c r="BO7" s="19">
        <v>1.27</v>
      </c>
      <c r="BP7" s="19">
        <v>1.3166666666666667</v>
      </c>
      <c r="BQ7" s="19">
        <v>1.3460000000000001</v>
      </c>
      <c r="BR7" s="19">
        <v>1.355</v>
      </c>
      <c r="BS7" s="19">
        <v>1.335</v>
      </c>
      <c r="BT7" s="19">
        <v>1.3480000000000001</v>
      </c>
      <c r="BU7" s="30">
        <v>1.3674999999999999</v>
      </c>
      <c r="BV7" s="19">
        <v>1.4033333333333333</v>
      </c>
      <c r="BW7" s="19">
        <v>1.4450000000000001</v>
      </c>
      <c r="BX7" s="19">
        <v>1.38</v>
      </c>
      <c r="BY7" s="19">
        <v>1.3666666666666669</v>
      </c>
      <c r="BZ7" s="19">
        <v>1.41</v>
      </c>
      <c r="CA7" s="19">
        <v>1.4275</v>
      </c>
      <c r="CB7" s="19">
        <v>1.43</v>
      </c>
      <c r="CC7" s="19">
        <v>1.4750000000000001</v>
      </c>
      <c r="CD7" s="19">
        <v>1.52</v>
      </c>
      <c r="CE7" s="19">
        <v>1.5166666666666666</v>
      </c>
      <c r="CF7" s="19">
        <v>1.5559999999999998</v>
      </c>
      <c r="CG7" s="30">
        <v>1.6433333333333333</v>
      </c>
      <c r="CH7" s="19">
        <v>1.69</v>
      </c>
      <c r="CI7" s="19">
        <v>1.7725</v>
      </c>
      <c r="CJ7" s="19">
        <v>1.7866666666666668</v>
      </c>
      <c r="CK7" s="19">
        <v>1.7524999999999999</v>
      </c>
      <c r="CL7" s="19">
        <v>1.87</v>
      </c>
      <c r="CM7" s="19">
        <v>2.085</v>
      </c>
      <c r="CN7" s="19">
        <v>2.1800000000000002</v>
      </c>
      <c r="CO7" s="19">
        <v>1.9025000000000001</v>
      </c>
      <c r="CP7" s="19">
        <v>2.0533333333333332</v>
      </c>
      <c r="CQ7" s="19">
        <v>2.0375000000000001</v>
      </c>
      <c r="CR7" s="19">
        <v>1.8633333333333335</v>
      </c>
      <c r="CS7" s="30">
        <v>1.88</v>
      </c>
      <c r="CT7" s="19">
        <v>1.91</v>
      </c>
      <c r="CU7" s="19">
        <v>1.9433333333333334</v>
      </c>
      <c r="CV7" s="19">
        <v>1.91</v>
      </c>
      <c r="CW7" s="19">
        <v>1.9624999999999999</v>
      </c>
      <c r="CX7" s="19">
        <v>1.8633333333333333</v>
      </c>
      <c r="CY7" s="19">
        <v>1.7975000000000001</v>
      </c>
      <c r="CZ7" s="19">
        <v>1.9197916666666668</v>
      </c>
      <c r="DA7" s="19">
        <v>1.9066666666666665</v>
      </c>
      <c r="DB7" s="19">
        <v>1.9175</v>
      </c>
      <c r="DC7" s="19">
        <v>1.87</v>
      </c>
      <c r="DD7" s="19">
        <v>1.8366666666666667</v>
      </c>
      <c r="DE7" s="30">
        <v>1.7366666666666666</v>
      </c>
      <c r="DF7" s="19">
        <v>1.665</v>
      </c>
      <c r="DG7" s="19">
        <v>1.7424999999999999</v>
      </c>
      <c r="DH7" s="19">
        <v>1.7566666666666666</v>
      </c>
      <c r="DI7" s="19">
        <v>1.8174999999999999</v>
      </c>
      <c r="DJ7" s="19">
        <v>1.7433333333333334</v>
      </c>
      <c r="DK7" s="19">
        <v>1.7450000000000001</v>
      </c>
      <c r="DL7" s="19">
        <v>1.7575000000000001</v>
      </c>
      <c r="DM7" s="19">
        <v>1.7424999999999999</v>
      </c>
      <c r="DN7" s="19">
        <v>1.7560000000000002</v>
      </c>
      <c r="DO7" s="19">
        <v>1.8433333333333335</v>
      </c>
      <c r="DP7" s="19">
        <v>1.9333333333333333</v>
      </c>
      <c r="DQ7" s="30">
        <v>2.08</v>
      </c>
      <c r="DR7" s="19">
        <v>1.99</v>
      </c>
      <c r="DS7" s="19">
        <v>2.0833333333333335</v>
      </c>
      <c r="DT7" s="19">
        <v>1.7933333333333332</v>
      </c>
      <c r="DU7" s="19">
        <v>1.9066666666666665</v>
      </c>
      <c r="DV7" s="19">
        <v>2</v>
      </c>
      <c r="DW7" s="19">
        <v>1.9379999999999999</v>
      </c>
      <c r="DX7" s="19">
        <v>1.9924999999999999</v>
      </c>
      <c r="DY7" s="19">
        <v>2.0099999999999998</v>
      </c>
      <c r="DZ7" s="19">
        <v>1.9439999999999997</v>
      </c>
      <c r="EA7" s="19">
        <v>1.9524999999999999</v>
      </c>
      <c r="EB7" s="19">
        <v>2.0175000000000001</v>
      </c>
      <c r="EC7" s="20">
        <v>2.0366666666666666</v>
      </c>
      <c r="ED7" s="20">
        <v>2.0049999999999999</v>
      </c>
      <c r="EE7" s="20">
        <v>1.8839999999999999</v>
      </c>
      <c r="EF7" s="20">
        <v>1.87</v>
      </c>
      <c r="EG7" s="20">
        <v>1.845</v>
      </c>
      <c r="EH7" s="20">
        <v>1.64</v>
      </c>
      <c r="EI7" s="20">
        <v>1.635</v>
      </c>
      <c r="EJ7" s="20">
        <v>1.6950000000000001</v>
      </c>
      <c r="EK7" s="20">
        <v>1.6759999999999997</v>
      </c>
      <c r="EL7" s="19">
        <v>1.6800000000000002</v>
      </c>
      <c r="EM7" s="19">
        <v>1.6899999999999997</v>
      </c>
      <c r="EN7" s="19">
        <v>1.6939999999999997</v>
      </c>
      <c r="EO7" s="30">
        <v>1.8499999999999999</v>
      </c>
      <c r="EP7" s="19">
        <v>1.9066666666666665</v>
      </c>
      <c r="EQ7" s="20">
        <v>1.9350000000000001</v>
      </c>
      <c r="ER7" s="20">
        <v>2.0433333333333334</v>
      </c>
      <c r="ES7" s="20">
        <v>2.2975000000000003</v>
      </c>
      <c r="ET7" s="20">
        <v>2.3619999999999997</v>
      </c>
      <c r="EU7" s="19">
        <v>2.3674999999999997</v>
      </c>
      <c r="EV7" s="19">
        <v>2.3825000000000003</v>
      </c>
      <c r="EW7" s="19">
        <v>2.3825000000000003</v>
      </c>
      <c r="EX7" s="19">
        <v>2.5</v>
      </c>
      <c r="EY7" s="19">
        <v>2.5700000000000003</v>
      </c>
      <c r="EZ7" s="19">
        <v>2.5166666666666671</v>
      </c>
      <c r="FA7" s="30">
        <v>2.68</v>
      </c>
      <c r="FB7" s="19">
        <v>2.7699999999999996</v>
      </c>
      <c r="FC7" s="19">
        <v>2.8050000000000002</v>
      </c>
      <c r="FD7" s="19">
        <v>2.7050000000000001</v>
      </c>
      <c r="FE7" s="19">
        <v>2.7175000000000002</v>
      </c>
      <c r="FF7" s="19">
        <v>2.7466666666666666</v>
      </c>
      <c r="FG7" s="19">
        <v>2.7449999999999997</v>
      </c>
      <c r="FH7" s="19">
        <v>2.786</v>
      </c>
      <c r="FI7" s="19">
        <v>2.8419999999999996</v>
      </c>
      <c r="FJ7" s="19">
        <v>2.8025000000000002</v>
      </c>
      <c r="FK7" s="19">
        <v>2.79</v>
      </c>
      <c r="FL7" s="19">
        <v>2.69</v>
      </c>
      <c r="FM7" s="30">
        <v>2.7324999999999999</v>
      </c>
      <c r="FN7" s="19">
        <v>2.7750000000000004</v>
      </c>
      <c r="FO7" s="20">
        <v>2.7774999999999999</v>
      </c>
      <c r="FP7" s="20">
        <v>2.7666666666666671</v>
      </c>
      <c r="FQ7" s="20">
        <v>2.7424999999999997</v>
      </c>
      <c r="FR7" s="20">
        <v>2.8333333333333335</v>
      </c>
      <c r="FS7" s="20">
        <v>2.8374999999999999</v>
      </c>
      <c r="FT7" s="20">
        <v>2.8839999999999999</v>
      </c>
      <c r="FU7" s="20">
        <v>2.8550000000000004</v>
      </c>
      <c r="FV7" s="20">
        <v>2.8740000000000001</v>
      </c>
      <c r="FW7" s="21">
        <v>2.8424999999999998</v>
      </c>
      <c r="FX7" s="21">
        <v>2.8766666666666665</v>
      </c>
      <c r="FY7" s="21">
        <v>2.9233333333333333</v>
      </c>
      <c r="FZ7" s="20">
        <v>2.6850000000000001</v>
      </c>
      <c r="GA7" s="23">
        <v>2.6124999999999998</v>
      </c>
      <c r="GB7" s="23">
        <v>2.5775000000000001</v>
      </c>
      <c r="GC7" s="23">
        <v>2.5666666666666669</v>
      </c>
      <c r="GD7" s="23">
        <v>2.5125000000000002</v>
      </c>
      <c r="GE7" s="23">
        <v>2.536</v>
      </c>
      <c r="GF7" s="23">
        <v>2.5750000000000002</v>
      </c>
      <c r="GG7" s="23">
        <v>2.54</v>
      </c>
      <c r="GH7" s="23">
        <v>2.68</v>
      </c>
      <c r="GI7" s="23">
        <v>2.3675000000000002</v>
      </c>
      <c r="GJ7" s="23">
        <v>2.3433333333333333</v>
      </c>
      <c r="GK7" s="23">
        <v>2.38</v>
      </c>
      <c r="GL7" s="23">
        <v>2.36</v>
      </c>
      <c r="GM7" s="23">
        <v>2.9233333333333333</v>
      </c>
      <c r="GN7" s="23">
        <v>2.91</v>
      </c>
      <c r="GO7" s="23">
        <v>2.7624999999999997</v>
      </c>
      <c r="GP7" s="24">
        <v>2.8524999999999996</v>
      </c>
      <c r="GQ7" s="24">
        <v>3.0750000000000002</v>
      </c>
      <c r="GR7" s="23">
        <v>3.1775000000000002</v>
      </c>
      <c r="GS7" s="23">
        <v>3.1066666666666669</v>
      </c>
      <c r="GT7" s="23">
        <v>3.0880000000000001</v>
      </c>
      <c r="GU7" s="23">
        <v>3.1074999999999999</v>
      </c>
      <c r="GV7" s="24">
        <v>2.92</v>
      </c>
      <c r="GW7" s="23">
        <v>2.9400000000000004</v>
      </c>
      <c r="GX7" s="23">
        <v>3.0300000000000002</v>
      </c>
      <c r="GY7" s="25">
        <v>3.0339999999999998</v>
      </c>
      <c r="GZ7" s="25">
        <v>3.0799999999999996</v>
      </c>
      <c r="HA7" s="25">
        <v>3.0199999999999996</v>
      </c>
      <c r="HB7" s="26">
        <v>2.9550000000000001</v>
      </c>
      <c r="HC7" s="26">
        <v>2.9833333333333329</v>
      </c>
      <c r="HD7" s="25">
        <v>3.44875</v>
      </c>
      <c r="HE7" s="25">
        <v>3.4849999999999999</v>
      </c>
      <c r="HF7" s="25">
        <v>3.4740000000000002</v>
      </c>
      <c r="HG7" s="25">
        <v>3.5200000000000005</v>
      </c>
      <c r="HH7" s="26">
        <v>3.75</v>
      </c>
      <c r="HI7" s="25">
        <v>3.6300000000000003</v>
      </c>
      <c r="HJ7" s="25">
        <v>3.6966666666666668</v>
      </c>
      <c r="HK7" s="27">
        <v>3.7399999999999998</v>
      </c>
      <c r="HL7" s="27">
        <v>3.7725</v>
      </c>
      <c r="HM7" s="27">
        <v>3.44</v>
      </c>
      <c r="HN7" s="28">
        <v>3.9540000000000006</v>
      </c>
      <c r="HO7" s="28">
        <v>3.7549999999999999</v>
      </c>
      <c r="HP7" s="27">
        <v>3.8225000000000002</v>
      </c>
      <c r="HQ7" s="27">
        <v>3.8149999999999999</v>
      </c>
      <c r="HR7" s="27">
        <v>3.8899999999999997</v>
      </c>
      <c r="HS7" s="27">
        <v>3.9050000000000002</v>
      </c>
      <c r="HT7" s="28">
        <v>3.9375</v>
      </c>
      <c r="HU7" s="27">
        <v>3.8125</v>
      </c>
      <c r="HV7" s="27">
        <v>3.7850000000000001</v>
      </c>
      <c r="HW7" s="23">
        <v>3.98</v>
      </c>
      <c r="HX7" s="23">
        <v>4.17</v>
      </c>
      <c r="HY7" s="23">
        <v>4.1866666666666665</v>
      </c>
      <c r="HZ7" s="23">
        <v>3.84</v>
      </c>
      <c r="IA7" s="23">
        <v>4.46</v>
      </c>
      <c r="IB7" s="23">
        <v>4.59</v>
      </c>
      <c r="IC7" s="23">
        <v>4.6949999999999994</v>
      </c>
      <c r="ID7" s="23">
        <v>4.5858350687213658</v>
      </c>
      <c r="IE7" s="23">
        <v>4.7650000000000006</v>
      </c>
      <c r="IF7" s="24">
        <v>4.5091666666666672</v>
      </c>
      <c r="IG7" s="23">
        <v>5.0233333333333334</v>
      </c>
      <c r="IH7" s="29">
        <v>4.8277777777777784</v>
      </c>
      <c r="II7" s="23">
        <v>4.7166666666666677</v>
      </c>
      <c r="IJ7" s="23">
        <v>4.7275000000000009</v>
      </c>
      <c r="IK7" s="23">
        <v>4.7366666666666672</v>
      </c>
      <c r="IL7" s="23">
        <v>4.7699999999999996</v>
      </c>
      <c r="IM7" s="23">
        <v>4.78</v>
      </c>
      <c r="IN7" s="23">
        <v>4.7666666666666666</v>
      </c>
      <c r="IO7" s="23">
        <v>4.7866666666666662</v>
      </c>
      <c r="IP7" s="23">
        <v>4.9400000000000013</v>
      </c>
      <c r="IQ7" s="23">
        <v>4.9377777777777787</v>
      </c>
      <c r="IR7" s="24">
        <v>4.9577777777777783</v>
      </c>
      <c r="IS7" s="23">
        <v>4.9400000000000004</v>
      </c>
      <c r="IT7" s="23">
        <v>4.8527546296296302</v>
      </c>
      <c r="IU7" s="23">
        <v>5.1116666666666681</v>
      </c>
      <c r="IV7" s="23">
        <v>5.2399999999999993</v>
      </c>
      <c r="IW7" s="23">
        <v>5.3900000000000006</v>
      </c>
      <c r="IX7" s="23">
        <v>5.6718181818181819</v>
      </c>
      <c r="IY7" s="23">
        <v>6.0177777777777779</v>
      </c>
      <c r="IZ7" s="23">
        <v>5.5788888888888897</v>
      </c>
      <c r="JA7" s="23">
        <v>5.8247222222222224</v>
      </c>
      <c r="JB7" s="23">
        <v>6.2144444444444442</v>
      </c>
      <c r="JC7" s="23">
        <v>6.5922916666666671</v>
      </c>
      <c r="JD7" s="24">
        <v>6.6153409090909099</v>
      </c>
      <c r="JE7" s="23">
        <v>6.7331944444444449</v>
      </c>
      <c r="JF7" s="44">
        <v>6.5765555555555562</v>
      </c>
      <c r="JG7" s="46">
        <v>6.7312575757575761</v>
      </c>
      <c r="JH7" s="49">
        <v>6.7038888888888897</v>
      </c>
      <c r="JI7" s="23">
        <v>6.3203030303030303</v>
      </c>
      <c r="JJ7" s="23">
        <v>6.3604545454545462</v>
      </c>
      <c r="JK7" s="23">
        <v>6.7976250000000009</v>
      </c>
      <c r="JL7" s="23">
        <v>6.9091666666666676</v>
      </c>
      <c r="JM7" s="23">
        <v>6.6747500000000004</v>
      </c>
      <c r="JN7" s="55">
        <v>6.5</v>
      </c>
      <c r="JO7" s="23">
        <v>6.1836666666666673</v>
      </c>
      <c r="JP7" s="24">
        <v>6.7350000000000012</v>
      </c>
      <c r="JQ7" s="23">
        <v>6.6650000000000009</v>
      </c>
      <c r="JR7" s="55">
        <v>5.8400000000000007</v>
      </c>
      <c r="JS7" s="46">
        <v>6.3233333333333333</v>
      </c>
      <c r="JT7" s="57">
        <v>5.7780952380952391</v>
      </c>
      <c r="JU7" s="46">
        <v>5.6274999999999995</v>
      </c>
      <c r="JV7" s="58">
        <v>5.5440000000000005</v>
      </c>
      <c r="JW7" s="23">
        <v>5.2218452380952378</v>
      </c>
      <c r="JX7" s="23">
        <v>5.4725000000000001</v>
      </c>
      <c r="JY7" s="23">
        <v>5.6328571428571435</v>
      </c>
      <c r="JZ7" s="55">
        <v>5.5517857142857148</v>
      </c>
      <c r="KA7" s="23">
        <v>5.6013690476190474</v>
      </c>
      <c r="KB7" s="24">
        <v>5.4495238095238108</v>
      </c>
      <c r="KC7" s="23">
        <v>5.2348809523809514</v>
      </c>
      <c r="KD7" s="55">
        <v>4.5933333333333337</v>
      </c>
      <c r="KE7" s="46">
        <v>7.4433333333333334</v>
      </c>
      <c r="KF7" s="57">
        <v>6.3333333333333348</v>
      </c>
      <c r="KG7" s="46">
        <v>4.4566666666666679</v>
      </c>
      <c r="KH7" s="58"/>
      <c r="KI7" s="23"/>
      <c r="KJ7" s="23"/>
      <c r="KK7" s="23"/>
      <c r="KL7" s="55"/>
      <c r="KM7" s="23"/>
      <c r="KN7" s="24"/>
      <c r="KO7" s="23"/>
      <c r="KP7" s="55"/>
      <c r="KQ7" s="46"/>
      <c r="KR7" s="57"/>
      <c r="KS7" s="46"/>
      <c r="KT7" s="58"/>
      <c r="KU7" s="23"/>
      <c r="KV7" s="23"/>
      <c r="KW7" s="23"/>
      <c r="KX7" s="55"/>
      <c r="KY7" s="23"/>
      <c r="KZ7" s="24"/>
      <c r="LA7" s="23"/>
      <c r="LB7" s="55"/>
    </row>
    <row r="8" spans="1:314" ht="15.75" x14ac:dyDescent="0.25">
      <c r="A8" s="6" t="s">
        <v>45</v>
      </c>
      <c r="B8" s="5" t="s">
        <v>70</v>
      </c>
      <c r="C8" s="19">
        <v>0.57750000000000001</v>
      </c>
      <c r="D8" s="19">
        <v>0.57499999999999996</v>
      </c>
      <c r="E8" s="19">
        <v>0.58750000000000002</v>
      </c>
      <c r="F8" s="19">
        <v>0.59</v>
      </c>
      <c r="G8" s="19">
        <v>0.58199999999999996</v>
      </c>
      <c r="H8" s="19">
        <v>0.6</v>
      </c>
      <c r="I8" s="19">
        <v>0.62</v>
      </c>
      <c r="J8" s="19">
        <v>0.63749999999999996</v>
      </c>
      <c r="K8" s="19">
        <v>0.67500000000000004</v>
      </c>
      <c r="L8" s="19">
        <v>0.70750000000000002</v>
      </c>
      <c r="M8" s="30">
        <v>0.72</v>
      </c>
      <c r="N8" s="19">
        <v>0.72</v>
      </c>
      <c r="O8" s="19">
        <v>0.71</v>
      </c>
      <c r="P8" s="19">
        <v>0.72</v>
      </c>
      <c r="Q8" s="19">
        <v>0.64</v>
      </c>
      <c r="R8" s="19">
        <v>0.61</v>
      </c>
      <c r="S8" s="19">
        <v>0.64</v>
      </c>
      <c r="T8" s="19">
        <v>0.66</v>
      </c>
      <c r="U8" s="19">
        <v>0.66</v>
      </c>
      <c r="V8" s="19">
        <v>0.69</v>
      </c>
      <c r="W8" s="19">
        <v>0.71</v>
      </c>
      <c r="X8" s="19">
        <v>0.79</v>
      </c>
      <c r="Y8" s="30">
        <v>0.85</v>
      </c>
      <c r="Z8" s="19">
        <v>0.89</v>
      </c>
      <c r="AA8" s="19">
        <v>0.89</v>
      </c>
      <c r="AB8" s="19">
        <v>0.97</v>
      </c>
      <c r="AC8" s="19">
        <v>1.01</v>
      </c>
      <c r="AD8" s="19">
        <v>1.06</v>
      </c>
      <c r="AE8" s="19">
        <v>1.1399999999999999</v>
      </c>
      <c r="AF8" s="19">
        <v>1.1499999999999999</v>
      </c>
      <c r="AG8" s="19">
        <v>1.1299999999999999</v>
      </c>
      <c r="AH8" s="19">
        <v>1.1599999999999999</v>
      </c>
      <c r="AI8" s="19">
        <v>1.17</v>
      </c>
      <c r="AJ8" s="19">
        <v>1.1399999999999999</v>
      </c>
      <c r="AK8" s="30">
        <v>1.1100000000000001</v>
      </c>
      <c r="AL8" s="19">
        <v>1.1200000000000001</v>
      </c>
      <c r="AM8" s="19">
        <v>1.1499999999999999</v>
      </c>
      <c r="AN8" s="19">
        <v>1.1599999999999999</v>
      </c>
      <c r="AO8" s="19">
        <v>1.19</v>
      </c>
      <c r="AP8" s="19">
        <v>1.1499999999999999</v>
      </c>
      <c r="AQ8" s="19">
        <v>1.1399999999999999</v>
      </c>
      <c r="AR8" s="19">
        <v>1.1499999999999999</v>
      </c>
      <c r="AS8" s="19">
        <v>1.1399999999999999</v>
      </c>
      <c r="AT8" s="19">
        <v>1.0900000000000001</v>
      </c>
      <c r="AU8" s="19">
        <v>1.0900000000000001</v>
      </c>
      <c r="AV8" s="19">
        <v>1.1000000000000001</v>
      </c>
      <c r="AW8" s="30">
        <v>1.1100000000000001</v>
      </c>
      <c r="AX8" s="19">
        <v>1.1200000000000001</v>
      </c>
      <c r="AY8" s="19">
        <v>1.1299999999999999</v>
      </c>
      <c r="AZ8" s="19">
        <v>1.1299999999999999</v>
      </c>
      <c r="BA8" s="19">
        <v>1.1425000000000001</v>
      </c>
      <c r="BB8" s="19">
        <v>1.1525000000000001</v>
      </c>
      <c r="BC8" s="19">
        <v>1.22</v>
      </c>
      <c r="BD8" s="19">
        <v>1.21</v>
      </c>
      <c r="BE8" s="19">
        <v>1.19</v>
      </c>
      <c r="BF8" s="19">
        <v>1.19</v>
      </c>
      <c r="BG8" s="19">
        <v>1.2075</v>
      </c>
      <c r="BH8" s="19">
        <v>1.175</v>
      </c>
      <c r="BI8" s="30">
        <v>1.1039999999999999</v>
      </c>
      <c r="BJ8" s="19">
        <v>1.08</v>
      </c>
      <c r="BK8" s="19">
        <v>1.0539999999999998</v>
      </c>
      <c r="BL8" s="19">
        <v>1.0166666666666666</v>
      </c>
      <c r="BM8" s="19">
        <v>1.0175000000000001</v>
      </c>
      <c r="BN8" s="19">
        <v>1.0125</v>
      </c>
      <c r="BO8" s="19">
        <v>1.022</v>
      </c>
      <c r="BP8" s="19">
        <v>1.0266666666666666</v>
      </c>
      <c r="BQ8" s="19">
        <v>1.024</v>
      </c>
      <c r="BR8" s="19">
        <v>0.98499999999999999</v>
      </c>
      <c r="BS8" s="19">
        <v>0.96750000000000003</v>
      </c>
      <c r="BT8" s="19">
        <v>0.97</v>
      </c>
      <c r="BU8" s="30">
        <v>1.0075000000000001</v>
      </c>
      <c r="BV8" s="19">
        <v>1.0333333333333334</v>
      </c>
      <c r="BW8" s="19">
        <v>1.01</v>
      </c>
      <c r="BX8" s="19">
        <v>0.98</v>
      </c>
      <c r="BY8" s="19">
        <v>1.0166666666666668</v>
      </c>
      <c r="BZ8" s="19">
        <v>0.995</v>
      </c>
      <c r="CA8" s="19">
        <v>1.02</v>
      </c>
      <c r="CB8" s="19">
        <v>1.0175000000000001</v>
      </c>
      <c r="CC8" s="19">
        <v>1.0674999999999999</v>
      </c>
      <c r="CD8" s="19">
        <v>1.1274999999999999</v>
      </c>
      <c r="CE8" s="19">
        <v>1.1066666666666667</v>
      </c>
      <c r="CF8" s="19">
        <v>1.0880000000000003</v>
      </c>
      <c r="CG8" s="30">
        <v>1.1233333333333333</v>
      </c>
      <c r="CH8" s="19">
        <v>1.17</v>
      </c>
      <c r="CI8" s="19">
        <v>1.2250000000000001</v>
      </c>
      <c r="CJ8" s="19">
        <v>1.2566666666666668</v>
      </c>
      <c r="CK8" s="19">
        <v>1.2450000000000001</v>
      </c>
      <c r="CL8" s="19">
        <v>1.3433333333333335</v>
      </c>
      <c r="CM8" s="19">
        <v>1.2549999999999999</v>
      </c>
      <c r="CN8" s="19">
        <v>1.35</v>
      </c>
      <c r="CO8" s="19">
        <v>1.2749999999999999</v>
      </c>
      <c r="CP8" s="19">
        <v>1.2866666666666668</v>
      </c>
      <c r="CQ8" s="19">
        <v>1.32</v>
      </c>
      <c r="CR8" s="19">
        <v>1.3133333333333335</v>
      </c>
      <c r="CS8" s="30">
        <v>1.36</v>
      </c>
      <c r="CT8" s="19">
        <v>1.4</v>
      </c>
      <c r="CU8" s="19">
        <v>1.3466666666666667</v>
      </c>
      <c r="CV8" s="19">
        <v>1.36</v>
      </c>
      <c r="CW8" s="19">
        <v>1.33</v>
      </c>
      <c r="CX8" s="19">
        <v>1.3866666666666667</v>
      </c>
      <c r="CY8" s="19">
        <v>1.395</v>
      </c>
      <c r="CZ8" s="19">
        <v>1.3558333333333334</v>
      </c>
      <c r="DA8" s="19">
        <v>1.3266666666666669</v>
      </c>
      <c r="DB8" s="19">
        <v>1.3574999999999999</v>
      </c>
      <c r="DC8" s="19">
        <v>1.4866666666666666</v>
      </c>
      <c r="DD8" s="19">
        <v>1.5066666666666666</v>
      </c>
      <c r="DE8" s="30">
        <v>1.4833333333333332</v>
      </c>
      <c r="DF8" s="19">
        <v>1.395</v>
      </c>
      <c r="DG8" s="19">
        <v>1.4724999999999999</v>
      </c>
      <c r="DH8" s="19">
        <v>1.4533333333333331</v>
      </c>
      <c r="DI8" s="19">
        <v>1.3674999999999999</v>
      </c>
      <c r="DJ8" s="19">
        <v>1.3866666666666667</v>
      </c>
      <c r="DK8" s="19">
        <v>1.39</v>
      </c>
      <c r="DL8" s="19">
        <v>1.4824999999999999</v>
      </c>
      <c r="DM8" s="19">
        <v>1.3525</v>
      </c>
      <c r="DN8" s="19">
        <v>1.45</v>
      </c>
      <c r="DO8" s="19">
        <v>1.4466666666666665</v>
      </c>
      <c r="DP8" s="19">
        <v>1.4333333333333333</v>
      </c>
      <c r="DQ8" s="30">
        <v>1.43</v>
      </c>
      <c r="DR8" s="19">
        <v>1.4850000000000001</v>
      </c>
      <c r="DS8" s="19">
        <v>1.4633333333333332</v>
      </c>
      <c r="DT8" s="19">
        <v>1.4233333333333336</v>
      </c>
      <c r="DU8" s="19">
        <v>1.47</v>
      </c>
      <c r="DV8" s="19">
        <v>1.4966666666666668</v>
      </c>
      <c r="DW8" s="19">
        <v>1.472</v>
      </c>
      <c r="DX8" s="19">
        <v>1.4675</v>
      </c>
      <c r="DY8" s="19">
        <v>1.5049999999999999</v>
      </c>
      <c r="DZ8" s="19">
        <v>1.444</v>
      </c>
      <c r="EA8" s="19">
        <v>1.5475000000000001</v>
      </c>
      <c r="EB8" s="19">
        <v>1.5375000000000001</v>
      </c>
      <c r="EC8" s="20">
        <v>1.6533333333333333</v>
      </c>
      <c r="ED8" s="20">
        <v>1.625</v>
      </c>
      <c r="EE8" s="20">
        <v>1.4059999999999999</v>
      </c>
      <c r="EF8" s="20">
        <v>1.4</v>
      </c>
      <c r="EG8" s="20">
        <v>1.4650000000000001</v>
      </c>
      <c r="EH8" s="20">
        <v>1.1725000000000001</v>
      </c>
      <c r="EI8" s="20">
        <v>1.1725000000000001</v>
      </c>
      <c r="EJ8" s="20">
        <v>1.2450000000000001</v>
      </c>
      <c r="EK8" s="20">
        <v>1.226</v>
      </c>
      <c r="EL8" s="19">
        <v>1.1525000000000001</v>
      </c>
      <c r="EM8" s="19">
        <v>1.19</v>
      </c>
      <c r="EN8" s="19">
        <v>1.1320000000000001</v>
      </c>
      <c r="EO8" s="30">
        <v>1.1666666666666667</v>
      </c>
      <c r="EP8" s="19">
        <v>1.1633333333333333</v>
      </c>
      <c r="EQ8" s="20">
        <v>1.2249999999999999</v>
      </c>
      <c r="ER8" s="20">
        <v>1.2166666666666666</v>
      </c>
      <c r="ES8" s="20">
        <v>1.42</v>
      </c>
      <c r="ET8" s="20">
        <v>1.272</v>
      </c>
      <c r="EU8" s="19">
        <v>1.2975000000000001</v>
      </c>
      <c r="EV8" s="19">
        <v>1.3475000000000001</v>
      </c>
      <c r="EW8" s="19">
        <v>1.3674999999999999</v>
      </c>
      <c r="EX8" s="19">
        <v>1.3525000000000003</v>
      </c>
      <c r="EY8" s="19">
        <v>1.3660000000000001</v>
      </c>
      <c r="EZ8" s="19">
        <v>1.3399999999999999</v>
      </c>
      <c r="FA8" s="30">
        <v>1.4374999999999998</v>
      </c>
      <c r="FB8" s="19">
        <v>1.4350000000000001</v>
      </c>
      <c r="FC8" s="19">
        <v>1.4750000000000001</v>
      </c>
      <c r="FD8" s="19">
        <v>1.4675</v>
      </c>
      <c r="FE8" s="19">
        <v>1.6175000000000002</v>
      </c>
      <c r="FF8" s="19">
        <v>1.59</v>
      </c>
      <c r="FG8" s="19">
        <v>1.5350000000000001</v>
      </c>
      <c r="FH8" s="19">
        <v>1.57</v>
      </c>
      <c r="FI8" s="19">
        <v>1.6659999999999999</v>
      </c>
      <c r="FJ8" s="19">
        <v>1.635</v>
      </c>
      <c r="FK8" s="19">
        <v>1.56</v>
      </c>
      <c r="FL8" s="19">
        <v>1.5925</v>
      </c>
      <c r="FM8" s="30">
        <v>1.5250000000000001</v>
      </c>
      <c r="FN8" s="19">
        <v>1.5649999999999999</v>
      </c>
      <c r="FO8" s="20">
        <v>1.5950000000000002</v>
      </c>
      <c r="FP8" s="20">
        <v>1.6266666666666667</v>
      </c>
      <c r="FQ8" s="20">
        <v>1.6174999999999999</v>
      </c>
      <c r="FR8" s="20">
        <v>1.6500000000000001</v>
      </c>
      <c r="FS8" s="20">
        <v>1.7025000000000001</v>
      </c>
      <c r="FT8" s="20">
        <v>1.77</v>
      </c>
      <c r="FU8" s="20">
        <v>1.7324999999999999</v>
      </c>
      <c r="FV8" s="20">
        <v>1.734</v>
      </c>
      <c r="FW8" s="21">
        <v>1.6824999999999997</v>
      </c>
      <c r="FX8" s="21">
        <v>1.6466666666666665</v>
      </c>
      <c r="FY8" s="21">
        <v>1.6766666666666665</v>
      </c>
      <c r="FZ8" s="20">
        <v>1.63</v>
      </c>
      <c r="GA8" s="23">
        <v>1.72</v>
      </c>
      <c r="GB8" s="23">
        <v>1.75</v>
      </c>
      <c r="GC8" s="23">
        <v>1.75</v>
      </c>
      <c r="GD8" s="23">
        <v>1.6649999999999998</v>
      </c>
      <c r="GE8" s="23">
        <v>1.698</v>
      </c>
      <c r="GF8" s="23">
        <v>1.6525000000000001</v>
      </c>
      <c r="GG8" s="23">
        <v>1.5400000000000003</v>
      </c>
      <c r="GH8" s="23">
        <v>1.64</v>
      </c>
      <c r="GI8" s="23">
        <v>1.4449999999999998</v>
      </c>
      <c r="GJ8" s="23">
        <v>1.42</v>
      </c>
      <c r="GK8" s="23">
        <v>1.3975</v>
      </c>
      <c r="GL8" s="23">
        <v>1.41</v>
      </c>
      <c r="GM8" s="23">
        <v>1.8</v>
      </c>
      <c r="GN8" s="23">
        <v>1.8233333333333333</v>
      </c>
      <c r="GO8" s="23">
        <v>1.8099999999999998</v>
      </c>
      <c r="GP8" s="24">
        <v>1.8824999999999998</v>
      </c>
      <c r="GQ8" s="24">
        <v>1.9837500000000001</v>
      </c>
      <c r="GR8" s="23">
        <v>1.8975</v>
      </c>
      <c r="GS8" s="23">
        <v>1.9033333333333333</v>
      </c>
      <c r="GT8" s="23">
        <v>1.9100000000000001</v>
      </c>
      <c r="GU8" s="23">
        <v>1.9125000000000001</v>
      </c>
      <c r="GV8" s="24">
        <v>1.91</v>
      </c>
      <c r="GW8" s="23">
        <v>2.0149999999999997</v>
      </c>
      <c r="GX8" s="23">
        <v>1.91</v>
      </c>
      <c r="GY8" s="25">
        <v>2.0139999999999998</v>
      </c>
      <c r="GZ8" s="25">
        <v>1.9933333333333332</v>
      </c>
      <c r="HA8" s="25">
        <v>1.8366666666666667</v>
      </c>
      <c r="HB8" s="26">
        <v>1.8849999999999998</v>
      </c>
      <c r="HC8" s="26">
        <v>1.89</v>
      </c>
      <c r="HD8" s="25">
        <v>1.9831249999999998</v>
      </c>
      <c r="HE8" s="25">
        <v>1.9724999999999999</v>
      </c>
      <c r="HF8" s="25">
        <v>1.92</v>
      </c>
      <c r="HG8" s="25">
        <v>1.8350000000000002</v>
      </c>
      <c r="HH8" s="26">
        <v>1.9100000000000001</v>
      </c>
      <c r="HI8" s="25">
        <v>1.9066666666666665</v>
      </c>
      <c r="HJ8" s="25">
        <v>1.9433333333333334</v>
      </c>
      <c r="HK8" s="27">
        <v>1.9799999999999998</v>
      </c>
      <c r="HL8" s="27">
        <v>1.9649999999999999</v>
      </c>
      <c r="HM8" s="27">
        <v>2.2599999999999998</v>
      </c>
      <c r="HN8" s="28">
        <v>1.9239999999999999</v>
      </c>
      <c r="HO8" s="28">
        <v>1.9924999999999999</v>
      </c>
      <c r="HP8" s="27">
        <v>1.9950000000000001</v>
      </c>
      <c r="HQ8" s="27">
        <v>2.0149999999999997</v>
      </c>
      <c r="HR8" s="27">
        <v>2.0249999999999999</v>
      </c>
      <c r="HS8" s="27">
        <v>2.0750000000000002</v>
      </c>
      <c r="HT8" s="28">
        <v>2.1025</v>
      </c>
      <c r="HU8" s="27">
        <v>2.1500000000000004</v>
      </c>
      <c r="HV8" s="27">
        <v>2.085</v>
      </c>
      <c r="HW8" s="23">
        <v>2.2999999999999998</v>
      </c>
      <c r="HX8" s="23">
        <v>2.2149999999999999</v>
      </c>
      <c r="HY8" s="23">
        <v>2.1333333333333333</v>
      </c>
      <c r="HZ8" s="23">
        <v>2.81</v>
      </c>
      <c r="IA8" s="23">
        <v>3.25</v>
      </c>
      <c r="IB8" s="23">
        <v>3.1475</v>
      </c>
      <c r="IC8" s="23">
        <v>3.0792857142857142</v>
      </c>
      <c r="ID8" s="23">
        <v>3.1247355268638062</v>
      </c>
      <c r="IE8" s="23">
        <v>3.1578571428571425</v>
      </c>
      <c r="IF8" s="24">
        <v>3.0049999999999999</v>
      </c>
      <c r="IG8" s="23">
        <v>3.206666666666667</v>
      </c>
      <c r="IH8" s="29">
        <v>3.2211111111111115</v>
      </c>
      <c r="II8" s="23">
        <v>3.2150000000000007</v>
      </c>
      <c r="IJ8" s="23">
        <v>3.223333333333334</v>
      </c>
      <c r="IK8" s="23">
        <v>3.2455555555555562</v>
      </c>
      <c r="IL8" s="23">
        <v>3.393333333333334</v>
      </c>
      <c r="IM8" s="23">
        <v>3.4377777777777783</v>
      </c>
      <c r="IN8" s="23">
        <v>3.3933333333333331</v>
      </c>
      <c r="IO8" s="23">
        <v>3.4488888888888893</v>
      </c>
      <c r="IP8" s="23">
        <v>3.6550000000000002</v>
      </c>
      <c r="IQ8" s="23">
        <v>3.7500000000000004</v>
      </c>
      <c r="IR8" s="24">
        <v>3.6811111111111114</v>
      </c>
      <c r="IS8" s="23">
        <v>3.6700000000000004</v>
      </c>
      <c r="IT8" s="23">
        <v>3.4838888888888899</v>
      </c>
      <c r="IU8" s="23">
        <v>3.686666666666667</v>
      </c>
      <c r="IV8" s="23">
        <v>3.7266666666666666</v>
      </c>
      <c r="IW8" s="23">
        <v>3.2</v>
      </c>
      <c r="IX8" s="23">
        <v>3.5086363636363638</v>
      </c>
      <c r="IY8" s="23">
        <v>3.6295555555555552</v>
      </c>
      <c r="IZ8" s="23">
        <v>3.1211111111111109</v>
      </c>
      <c r="JA8" s="23">
        <v>3.1330555555555555</v>
      </c>
      <c r="JB8" s="23">
        <v>3.483751515151515</v>
      </c>
      <c r="JC8" s="23">
        <v>3.5506249999999997</v>
      </c>
      <c r="JD8" s="24">
        <v>3.6009166666666665</v>
      </c>
      <c r="JE8" s="23">
        <v>3.8258333333333328</v>
      </c>
      <c r="JF8" s="44">
        <v>3.6366666666666667</v>
      </c>
      <c r="JG8" s="46">
        <v>3.6868484848484839</v>
      </c>
      <c r="JH8" s="49">
        <v>3.4919444444444436</v>
      </c>
      <c r="JI8" s="23">
        <v>3.5793939393939396</v>
      </c>
      <c r="JJ8" s="23">
        <v>3.5490909090909089</v>
      </c>
      <c r="JK8" s="23">
        <v>3.6747500000000004</v>
      </c>
      <c r="JL8" s="23">
        <v>3.5244166666666668</v>
      </c>
      <c r="JM8" s="23">
        <v>3.4180000000000006</v>
      </c>
      <c r="JN8" s="55">
        <v>3.39</v>
      </c>
      <c r="JO8" s="23">
        <v>3.5046666666666666</v>
      </c>
      <c r="JP8" s="24">
        <v>3.60175</v>
      </c>
      <c r="JQ8" s="23">
        <v>3.4672499999999999</v>
      </c>
      <c r="JR8" s="55">
        <v>3.5081249999999997</v>
      </c>
      <c r="JS8" s="46">
        <v>4.1533333333333333</v>
      </c>
      <c r="JT8" s="57">
        <v>3.5926984126984127</v>
      </c>
      <c r="JU8" s="46">
        <v>3.780416666666667</v>
      </c>
      <c r="JV8" s="58">
        <v>3.8309999999999995</v>
      </c>
      <c r="JW8" s="23">
        <v>3.5947619047619046</v>
      </c>
      <c r="JX8" s="23">
        <v>3.6742857142857139</v>
      </c>
      <c r="JY8" s="23">
        <v>3.535714285714286</v>
      </c>
      <c r="JZ8" s="55">
        <v>3.5260714285714285</v>
      </c>
      <c r="KA8" s="23">
        <v>3.6586904761904755</v>
      </c>
      <c r="KB8" s="24">
        <v>3.5076190476190479</v>
      </c>
      <c r="KC8" s="23">
        <v>3.4423809523809523</v>
      </c>
      <c r="KD8" s="55">
        <v>2.6766666666666672</v>
      </c>
      <c r="KE8" s="46">
        <v>3.3983333333333334</v>
      </c>
      <c r="KF8" s="57">
        <v>3.2166666666666668</v>
      </c>
      <c r="KG8" s="46">
        <v>3.27</v>
      </c>
      <c r="KH8" s="58"/>
      <c r="KI8" s="23"/>
      <c r="KJ8" s="23"/>
      <c r="KK8" s="23"/>
      <c r="KL8" s="55"/>
      <c r="KM8" s="23"/>
      <c r="KN8" s="24"/>
      <c r="KO8" s="23"/>
      <c r="KP8" s="55"/>
      <c r="KQ8" s="46"/>
      <c r="KR8" s="57"/>
      <c r="KS8" s="46"/>
      <c r="KT8" s="58"/>
      <c r="KU8" s="23"/>
      <c r="KV8" s="23"/>
      <c r="KW8" s="23"/>
      <c r="KX8" s="55"/>
      <c r="KY8" s="23"/>
      <c r="KZ8" s="24"/>
      <c r="LA8" s="23"/>
      <c r="LB8" s="55"/>
    </row>
    <row r="9" spans="1:314" ht="15.75" x14ac:dyDescent="0.25">
      <c r="A9" s="6" t="s">
        <v>46</v>
      </c>
      <c r="B9" s="5" t="s">
        <v>69</v>
      </c>
      <c r="C9" s="19">
        <v>1.53</v>
      </c>
      <c r="D9" s="19">
        <v>1.5774999999999999</v>
      </c>
      <c r="E9" s="19">
        <v>1.5974999999999999</v>
      </c>
      <c r="F9" s="19">
        <v>1.5874999999999999</v>
      </c>
      <c r="G9" s="19">
        <v>1.5340000000000003</v>
      </c>
      <c r="H9" s="19">
        <v>1.5649999999999999</v>
      </c>
      <c r="I9" s="19">
        <v>1.6274999999999999</v>
      </c>
      <c r="J9" s="19">
        <v>1.615</v>
      </c>
      <c r="K9" s="19">
        <v>1.66</v>
      </c>
      <c r="L9" s="19">
        <v>1.7124999999999999</v>
      </c>
      <c r="M9" s="30">
        <v>1.74</v>
      </c>
      <c r="N9" s="19">
        <v>1.8</v>
      </c>
      <c r="O9" s="19">
        <v>1.81</v>
      </c>
      <c r="P9" s="19">
        <v>1.84</v>
      </c>
      <c r="Q9" s="19">
        <v>1.85</v>
      </c>
      <c r="R9" s="19">
        <v>1.85</v>
      </c>
      <c r="S9" s="19">
        <v>1.83</v>
      </c>
      <c r="T9" s="19">
        <v>1.84</v>
      </c>
      <c r="U9" s="19">
        <v>1.86</v>
      </c>
      <c r="V9" s="19">
        <v>1.94</v>
      </c>
      <c r="W9" s="19">
        <v>2.0099999999999998</v>
      </c>
      <c r="X9" s="19">
        <v>2.12</v>
      </c>
      <c r="Y9" s="30">
        <v>2.35</v>
      </c>
      <c r="Z9" s="19">
        <v>2.41</v>
      </c>
      <c r="AA9" s="19">
        <v>2.4900000000000002</v>
      </c>
      <c r="AB9" s="19">
        <v>2.54</v>
      </c>
      <c r="AC9" s="19">
        <v>2.64</v>
      </c>
      <c r="AD9" s="19">
        <v>2.72</v>
      </c>
      <c r="AE9" s="19">
        <v>2.74</v>
      </c>
      <c r="AF9" s="19">
        <v>2.76</v>
      </c>
      <c r="AG9" s="19">
        <v>2.78</v>
      </c>
      <c r="AH9" s="19">
        <v>2.78</v>
      </c>
      <c r="AI9" s="19">
        <v>2.85</v>
      </c>
      <c r="AJ9" s="19">
        <v>2.87</v>
      </c>
      <c r="AK9" s="30">
        <v>2.85</v>
      </c>
      <c r="AL9" s="19">
        <v>2.79</v>
      </c>
      <c r="AM9" s="19">
        <v>2.78</v>
      </c>
      <c r="AN9" s="19">
        <v>2.82</v>
      </c>
      <c r="AO9" s="19">
        <v>2.84</v>
      </c>
      <c r="AP9" s="19">
        <v>2.88</v>
      </c>
      <c r="AQ9" s="19">
        <v>2.87</v>
      </c>
      <c r="AR9" s="19">
        <v>2.68</v>
      </c>
      <c r="AS9" s="19">
        <v>2.76</v>
      </c>
      <c r="AT9" s="19">
        <v>2.83</v>
      </c>
      <c r="AU9" s="19">
        <v>2.76</v>
      </c>
      <c r="AV9" s="19">
        <v>2.87</v>
      </c>
      <c r="AW9" s="30">
        <v>2.85</v>
      </c>
      <c r="AX9" s="19">
        <v>3.16</v>
      </c>
      <c r="AY9" s="19">
        <v>3.22</v>
      </c>
      <c r="AZ9" s="19">
        <v>3.0775000000000001</v>
      </c>
      <c r="BA9" s="19">
        <v>2.94</v>
      </c>
      <c r="BB9" s="19">
        <v>3.0049999999999999</v>
      </c>
      <c r="BC9" s="19">
        <v>2.9420000000000002</v>
      </c>
      <c r="BD9" s="19">
        <v>2.93</v>
      </c>
      <c r="BE9" s="19">
        <v>2.7250000000000001</v>
      </c>
      <c r="BF9" s="19">
        <v>2.8920000000000003</v>
      </c>
      <c r="BG9" s="19">
        <v>2.9350000000000001</v>
      </c>
      <c r="BH9" s="19">
        <v>2.92</v>
      </c>
      <c r="BI9" s="30">
        <v>2.86</v>
      </c>
      <c r="BJ9" s="19">
        <v>2.7566666666666664</v>
      </c>
      <c r="BK9" s="19">
        <v>2.7359999999999998</v>
      </c>
      <c r="BL9" s="19">
        <v>2.7866666666666666</v>
      </c>
      <c r="BM9" s="19">
        <v>2.855</v>
      </c>
      <c r="BN9" s="19">
        <v>2.7925</v>
      </c>
      <c r="BO9" s="19">
        <v>2.7520000000000002</v>
      </c>
      <c r="BP9" s="19">
        <v>2.7233333333333332</v>
      </c>
      <c r="BQ9" s="19">
        <v>2.512</v>
      </c>
      <c r="BR9" s="19">
        <v>2.89</v>
      </c>
      <c r="BS9" s="19">
        <v>1.2175</v>
      </c>
      <c r="BT9" s="19">
        <v>1.196</v>
      </c>
      <c r="BU9" s="30">
        <v>1.22</v>
      </c>
      <c r="BV9" s="19">
        <v>1.25</v>
      </c>
      <c r="BW9" s="19">
        <v>1.2275</v>
      </c>
      <c r="BX9" s="19">
        <v>1.2166666666666668</v>
      </c>
      <c r="BY9" s="19">
        <v>1.2166666666666668</v>
      </c>
      <c r="BZ9" s="19">
        <v>1.2</v>
      </c>
      <c r="CA9" s="19">
        <v>1.2825</v>
      </c>
      <c r="CB9" s="19">
        <v>1.2549999999999999</v>
      </c>
      <c r="CC9" s="19">
        <v>1.2450000000000001</v>
      </c>
      <c r="CD9" s="19">
        <v>1.3225</v>
      </c>
      <c r="CE9" s="19">
        <v>1.2933333333333332</v>
      </c>
      <c r="CF9" s="19">
        <v>1.288</v>
      </c>
      <c r="CG9" s="30">
        <v>1.28</v>
      </c>
      <c r="CH9" s="19">
        <v>1.2966666666666666</v>
      </c>
      <c r="CI9" s="19">
        <v>1.3525</v>
      </c>
      <c r="CJ9" s="19">
        <v>1.3866666666666667</v>
      </c>
      <c r="CK9" s="19">
        <v>1.39</v>
      </c>
      <c r="CL9" s="19">
        <v>1.63</v>
      </c>
      <c r="CM9" s="19">
        <v>1.5475000000000001</v>
      </c>
      <c r="CN9" s="19">
        <v>1.552</v>
      </c>
      <c r="CO9" s="19">
        <v>1.4424999999999999</v>
      </c>
      <c r="CP9" s="19">
        <v>1.47</v>
      </c>
      <c r="CQ9" s="19">
        <v>1.5149999999999999</v>
      </c>
      <c r="CR9" s="19">
        <v>1.4933333333333334</v>
      </c>
      <c r="CS9" s="30">
        <v>1.53</v>
      </c>
      <c r="CT9" s="19">
        <v>1.5049999999999999</v>
      </c>
      <c r="CU9" s="19">
        <v>1.53</v>
      </c>
      <c r="CV9" s="19">
        <v>1.53</v>
      </c>
      <c r="CW9" s="19">
        <v>1.54</v>
      </c>
      <c r="CX9" s="19">
        <v>1.5166666666666666</v>
      </c>
      <c r="CY9" s="19">
        <v>1.48</v>
      </c>
      <c r="CZ9" s="19">
        <v>1.5291666666666666</v>
      </c>
      <c r="DA9" s="19">
        <v>1.52</v>
      </c>
      <c r="DB9" s="19">
        <v>1.5974999999999999</v>
      </c>
      <c r="DC9" s="19">
        <v>1.63</v>
      </c>
      <c r="DD9" s="19">
        <v>1.6333333333333335</v>
      </c>
      <c r="DE9" s="30">
        <v>1.6666666666666667</v>
      </c>
      <c r="DF9" s="19">
        <v>1.625</v>
      </c>
      <c r="DG9" s="19">
        <v>1.67</v>
      </c>
      <c r="DH9" s="19">
        <v>1.64</v>
      </c>
      <c r="DI9" s="19">
        <v>1.6875</v>
      </c>
      <c r="DJ9" s="19">
        <v>1.7433333333333334</v>
      </c>
      <c r="DK9" s="19">
        <v>1.6950000000000001</v>
      </c>
      <c r="DL9" s="19">
        <v>1.655</v>
      </c>
      <c r="DM9" s="19">
        <v>1.7849999999999999</v>
      </c>
      <c r="DN9" s="19">
        <v>1.7579999999999998</v>
      </c>
      <c r="DO9" s="19">
        <v>1.84</v>
      </c>
      <c r="DP9" s="19">
        <v>1.8033333333333335</v>
      </c>
      <c r="DQ9" s="30">
        <v>1.91</v>
      </c>
      <c r="DR9" s="19">
        <v>2.02</v>
      </c>
      <c r="DS9" s="19">
        <v>2.0733333333333333</v>
      </c>
      <c r="DT9" s="19">
        <v>1.9433333333333334</v>
      </c>
      <c r="DU9" s="19">
        <v>1.9</v>
      </c>
      <c r="DV9" s="19">
        <v>1.8533333333333335</v>
      </c>
      <c r="DW9" s="19">
        <v>1.8039999999999998</v>
      </c>
      <c r="DX9" s="19">
        <v>1.8274999999999999</v>
      </c>
      <c r="DY9" s="19">
        <v>1.9575</v>
      </c>
      <c r="DZ9" s="19">
        <v>1.7559999999999998</v>
      </c>
      <c r="EA9" s="19">
        <v>1.7925</v>
      </c>
      <c r="EB9" s="19">
        <v>1.86</v>
      </c>
      <c r="EC9" s="20">
        <v>1.8566666666666667</v>
      </c>
      <c r="ED9" s="20">
        <v>1.845</v>
      </c>
      <c r="EE9" s="20">
        <v>1.6239999999999999</v>
      </c>
      <c r="EF9" s="20">
        <v>1.69</v>
      </c>
      <c r="EG9" s="20">
        <v>1.7075</v>
      </c>
      <c r="EH9" s="20">
        <v>1.365</v>
      </c>
      <c r="EI9" s="20">
        <v>1.4175</v>
      </c>
      <c r="EJ9" s="20">
        <v>1.5024999999999999</v>
      </c>
      <c r="EK9" s="20">
        <v>1.476</v>
      </c>
      <c r="EL9" s="19">
        <v>1.46</v>
      </c>
      <c r="EM9" s="19">
        <v>1.4824999999999999</v>
      </c>
      <c r="EN9" s="19">
        <v>1.4620000000000002</v>
      </c>
      <c r="EO9" s="30">
        <v>1.45</v>
      </c>
      <c r="EP9" s="19">
        <v>1.4466666666666665</v>
      </c>
      <c r="EQ9" s="20">
        <v>1.5024999999999999</v>
      </c>
      <c r="ER9" s="20">
        <v>1.5366666666666668</v>
      </c>
      <c r="ES9" s="20">
        <v>1.605</v>
      </c>
      <c r="ET9" s="20">
        <v>1.6259999999999999</v>
      </c>
      <c r="EU9" s="19">
        <v>1.5475000000000001</v>
      </c>
      <c r="EV9" s="19">
        <v>1.5350000000000001</v>
      </c>
      <c r="EW9" s="19">
        <v>1.5350000000000001</v>
      </c>
      <c r="EX9" s="19">
        <v>1.5375000000000001</v>
      </c>
      <c r="EY9" s="19">
        <v>1.516</v>
      </c>
      <c r="EZ9" s="19">
        <v>1.55</v>
      </c>
      <c r="FA9" s="30">
        <v>1.585</v>
      </c>
      <c r="FB9" s="19">
        <v>1.52</v>
      </c>
      <c r="FC9" s="19">
        <v>1.61</v>
      </c>
      <c r="FD9" s="19">
        <v>1.7049999999999998</v>
      </c>
      <c r="FE9" s="19">
        <v>1.72</v>
      </c>
      <c r="FF9" s="19">
        <v>1.9266666666666667</v>
      </c>
      <c r="FG9" s="19">
        <v>1.6949999999999998</v>
      </c>
      <c r="FH9" s="19">
        <v>1.8160000000000001</v>
      </c>
      <c r="FI9" s="19">
        <v>1.8460000000000001</v>
      </c>
      <c r="FJ9" s="19">
        <v>1.8625</v>
      </c>
      <c r="FK9" s="19">
        <v>1.8419999999999999</v>
      </c>
      <c r="FL9" s="19">
        <v>1.7925</v>
      </c>
      <c r="FM9" s="30">
        <v>1.915</v>
      </c>
      <c r="FN9" s="19">
        <v>1.77</v>
      </c>
      <c r="FO9" s="20">
        <v>1.885</v>
      </c>
      <c r="FP9" s="20">
        <v>1.8233333333333333</v>
      </c>
      <c r="FQ9" s="20">
        <v>1.8524999999999998</v>
      </c>
      <c r="FR9" s="20">
        <v>1.9533333333333331</v>
      </c>
      <c r="FS9" s="20">
        <v>1.8825000000000001</v>
      </c>
      <c r="FT9" s="20">
        <v>1.9359999999999999</v>
      </c>
      <c r="FU9" s="20">
        <v>1.9375</v>
      </c>
      <c r="FV9" s="20">
        <v>1.8919999999999999</v>
      </c>
      <c r="FW9" s="21">
        <v>2.0099999999999998</v>
      </c>
      <c r="FX9" s="21">
        <v>1.9333333333333333</v>
      </c>
      <c r="FY9" s="21">
        <v>1.93</v>
      </c>
      <c r="FZ9" s="20">
        <v>1.7850000000000001</v>
      </c>
      <c r="GA9" s="23">
        <v>1.8925000000000001</v>
      </c>
      <c r="GB9" s="23">
        <v>1.9575</v>
      </c>
      <c r="GC9" s="23">
        <v>1.9433333333333334</v>
      </c>
      <c r="GD9" s="23">
        <v>1.9025000000000001</v>
      </c>
      <c r="GE9" s="23">
        <v>1.8699999999999999</v>
      </c>
      <c r="GF9" s="23">
        <v>1.7325000000000002</v>
      </c>
      <c r="GG9" s="23">
        <v>1.7025000000000001</v>
      </c>
      <c r="GH9" s="23">
        <v>1.8759999999999999</v>
      </c>
      <c r="GI9" s="23">
        <v>1.4874999999999998</v>
      </c>
      <c r="GJ9" s="23">
        <v>1.46</v>
      </c>
      <c r="GK9" s="23">
        <v>1.4674999999999998</v>
      </c>
      <c r="GL9" s="23">
        <v>1.48</v>
      </c>
      <c r="GM9" s="23">
        <v>2.0533333333333332</v>
      </c>
      <c r="GN9" s="23">
        <v>1.96</v>
      </c>
      <c r="GO9" s="23">
        <v>2.0225</v>
      </c>
      <c r="GP9" s="24">
        <v>2.1324999999999998</v>
      </c>
      <c r="GQ9" s="24">
        <v>2.2425000000000002</v>
      </c>
      <c r="GR9" s="23">
        <v>2.1549999999999998</v>
      </c>
      <c r="GS9" s="23">
        <v>2.3233333333333333</v>
      </c>
      <c r="GT9" s="23">
        <v>2.2879999999999998</v>
      </c>
      <c r="GU9" s="23">
        <v>2.2625000000000002</v>
      </c>
      <c r="GV9" s="24">
        <v>2.31</v>
      </c>
      <c r="GW9" s="23">
        <v>2.2675000000000001</v>
      </c>
      <c r="GX9" s="23">
        <v>2.2549999999999999</v>
      </c>
      <c r="GY9" s="25">
        <v>2.4119999999999999</v>
      </c>
      <c r="GZ9" s="25">
        <v>2.3699999999999997</v>
      </c>
      <c r="HA9" s="25">
        <v>2.2466666666666666</v>
      </c>
      <c r="HB9" s="26">
        <v>2.2949999999999999</v>
      </c>
      <c r="HC9" s="26">
        <v>2.31</v>
      </c>
      <c r="HD9" s="25">
        <v>2.2631250000000001</v>
      </c>
      <c r="HE9" s="25">
        <v>2.2425000000000002</v>
      </c>
      <c r="HF9" s="25">
        <v>2.2939999999999996</v>
      </c>
      <c r="HG9" s="25">
        <v>2.2999999999999998</v>
      </c>
      <c r="HH9" s="26">
        <v>2.3280000000000003</v>
      </c>
      <c r="HI9" s="25">
        <v>2.4133333333333331</v>
      </c>
      <c r="HJ9" s="25">
        <v>2.35</v>
      </c>
      <c r="HK9" s="27">
        <v>2.4266666666666667</v>
      </c>
      <c r="HL9" s="27">
        <v>2.3450000000000002</v>
      </c>
      <c r="HM9" s="27">
        <v>2.5466666666666669</v>
      </c>
      <c r="HN9" s="28">
        <v>2.2519999999999998</v>
      </c>
      <c r="HO9" s="28">
        <v>2.3274999999999997</v>
      </c>
      <c r="HP9" s="27">
        <v>2.3475000000000001</v>
      </c>
      <c r="HQ9" s="27">
        <v>2.335</v>
      </c>
      <c r="HR9" s="27">
        <v>2.3549999999999995</v>
      </c>
      <c r="HS9" s="27">
        <v>2.3800000000000003</v>
      </c>
      <c r="HT9" s="28">
        <v>2.4350000000000001</v>
      </c>
      <c r="HU9" s="27">
        <v>2.4450000000000003</v>
      </c>
      <c r="HV9" s="27">
        <v>2.62</v>
      </c>
      <c r="HW9" s="23">
        <v>2.84</v>
      </c>
      <c r="HX9" s="23">
        <v>2.7350000000000003</v>
      </c>
      <c r="HY9" s="23">
        <v>2.7100000000000004</v>
      </c>
      <c r="HZ9" s="23">
        <v>3.3</v>
      </c>
      <c r="IA9" s="23">
        <v>2.8033333333333332</v>
      </c>
      <c r="IB9" s="23">
        <v>2.7800000000000007</v>
      </c>
      <c r="IC9" s="23">
        <v>2.8114285714285714</v>
      </c>
      <c r="ID9" s="23">
        <v>2.8958392336526444</v>
      </c>
      <c r="IE9" s="23">
        <v>2.8925000000000001</v>
      </c>
      <c r="IF9" s="24">
        <v>2.6625000000000001</v>
      </c>
      <c r="IG9" s="23">
        <v>2.8816666666666668</v>
      </c>
      <c r="IH9" s="29">
        <v>2.9055555555555563</v>
      </c>
      <c r="II9" s="23">
        <v>2.9716666666666667</v>
      </c>
      <c r="IJ9" s="23">
        <v>3.1449999999999996</v>
      </c>
      <c r="IK9" s="23">
        <v>3.2477777777777774</v>
      </c>
      <c r="IL9" s="23">
        <v>3.4833333333333329</v>
      </c>
      <c r="IM9" s="23">
        <v>3.5433333333333334</v>
      </c>
      <c r="IN9" s="23">
        <v>3.4933333333333336</v>
      </c>
      <c r="IO9" s="23">
        <v>3.4488888888888884</v>
      </c>
      <c r="IP9" s="23">
        <v>3.458333333333333</v>
      </c>
      <c r="IQ9" s="23">
        <v>3.3111111111111113</v>
      </c>
      <c r="IR9" s="24">
        <v>3.3755555555555556</v>
      </c>
      <c r="IS9" s="23">
        <v>3.4308333333333336</v>
      </c>
      <c r="IT9" s="23">
        <v>3.3788194444444444</v>
      </c>
      <c r="IU9" s="23">
        <v>3.8200000000000003</v>
      </c>
      <c r="IV9" s="23">
        <v>3.9216666666666669</v>
      </c>
      <c r="IW9" s="23">
        <v>3.28</v>
      </c>
      <c r="IX9" s="23">
        <v>3.7022727272727276</v>
      </c>
      <c r="IY9" s="23">
        <v>3.6637777777777782</v>
      </c>
      <c r="IZ9" s="23">
        <v>3.29</v>
      </c>
      <c r="JA9" s="23">
        <v>3.5158333333333336</v>
      </c>
      <c r="JB9" s="23">
        <v>3.7553353535353535</v>
      </c>
      <c r="JC9" s="23">
        <v>3.942648809523809</v>
      </c>
      <c r="JD9" s="24">
        <v>3.8965416666666663</v>
      </c>
      <c r="JE9" s="23">
        <v>3.9263472222222218</v>
      </c>
      <c r="JF9" s="44">
        <v>3.7522222222222226</v>
      </c>
      <c r="JG9" s="46">
        <v>3.9364999999999997</v>
      </c>
      <c r="JH9" s="49">
        <v>4.0791666666666666</v>
      </c>
      <c r="JI9" s="23">
        <v>4.166060606060606</v>
      </c>
      <c r="JJ9" s="23">
        <v>4.271590909090909</v>
      </c>
      <c r="JK9" s="23">
        <v>4.1266250000000007</v>
      </c>
      <c r="JL9" s="23">
        <v>4.1456666666666671</v>
      </c>
      <c r="JM9" s="23">
        <v>4.2462499999999999</v>
      </c>
      <c r="JN9" s="55">
        <v>4.01</v>
      </c>
      <c r="JO9" s="23">
        <v>4.04</v>
      </c>
      <c r="JP9" s="24">
        <v>3.7802499999999997</v>
      </c>
      <c r="JQ9" s="23">
        <v>3.8847499999999999</v>
      </c>
      <c r="JR9" s="55">
        <v>4.5493749999999995</v>
      </c>
      <c r="JS9" s="46">
        <v>4.5233333333333334</v>
      </c>
      <c r="JT9" s="57">
        <v>4.5664285714285713</v>
      </c>
      <c r="JU9" s="46">
        <v>4.5225</v>
      </c>
      <c r="JV9" s="58">
        <v>4.391</v>
      </c>
      <c r="JW9" s="23">
        <v>4.2401190476190473</v>
      </c>
      <c r="JX9" s="23">
        <v>4.1689285714285713</v>
      </c>
      <c r="JY9" s="23">
        <v>4.0840000000000005</v>
      </c>
      <c r="JZ9" s="55">
        <v>4.2675000000000001</v>
      </c>
      <c r="KA9" s="23">
        <v>4.2968452380952389</v>
      </c>
      <c r="KB9" s="24">
        <v>4.1761904761904765</v>
      </c>
      <c r="KC9" s="23">
        <v>3.9017857142857144</v>
      </c>
      <c r="KD9" s="55">
        <v>3.2233333333333332</v>
      </c>
      <c r="KE9" s="46">
        <v>3.3633333333333333</v>
      </c>
      <c r="KF9" s="57">
        <v>3.9833333333333334</v>
      </c>
      <c r="KG9" s="46">
        <v>3.7166666666666668</v>
      </c>
      <c r="KH9" s="58"/>
      <c r="KI9" s="23"/>
      <c r="KJ9" s="23"/>
      <c r="KK9" s="23"/>
      <c r="KL9" s="55"/>
      <c r="KM9" s="23"/>
      <c r="KN9" s="24"/>
      <c r="KO9" s="23"/>
      <c r="KP9" s="55"/>
      <c r="KQ9" s="46"/>
      <c r="KR9" s="57"/>
      <c r="KS9" s="46"/>
      <c r="KT9" s="58"/>
      <c r="KU9" s="23"/>
      <c r="KV9" s="23"/>
      <c r="KW9" s="23"/>
      <c r="KX9" s="55"/>
      <c r="KY9" s="23"/>
      <c r="KZ9" s="24"/>
      <c r="LA9" s="23"/>
      <c r="LB9" s="55"/>
    </row>
    <row r="10" spans="1:314" ht="15.75" x14ac:dyDescent="0.25">
      <c r="A10" s="6" t="s">
        <v>0</v>
      </c>
      <c r="B10" s="5" t="s">
        <v>64</v>
      </c>
      <c r="C10" s="19">
        <v>0.48249999999999998</v>
      </c>
      <c r="D10" s="19">
        <v>0.4975</v>
      </c>
      <c r="E10" s="19">
        <v>0.51249999999999996</v>
      </c>
      <c r="F10" s="19">
        <v>0.53</v>
      </c>
      <c r="G10" s="19">
        <v>0.53</v>
      </c>
      <c r="H10" s="19">
        <v>0.52749999999999997</v>
      </c>
      <c r="I10" s="19">
        <v>0.53</v>
      </c>
      <c r="J10" s="19">
        <v>0.51500000000000001</v>
      </c>
      <c r="K10" s="19">
        <v>0.52</v>
      </c>
      <c r="L10" s="19">
        <v>0.52</v>
      </c>
      <c r="M10" s="30">
        <v>0.51</v>
      </c>
      <c r="N10" s="19">
        <v>0.54</v>
      </c>
      <c r="O10" s="19">
        <v>0.55000000000000004</v>
      </c>
      <c r="P10" s="19">
        <v>0.54</v>
      </c>
      <c r="Q10" s="19">
        <v>0.55000000000000004</v>
      </c>
      <c r="R10" s="19">
        <v>0.55000000000000004</v>
      </c>
      <c r="S10" s="19">
        <v>0.56000000000000005</v>
      </c>
      <c r="T10" s="19">
        <v>0.56999999999999995</v>
      </c>
      <c r="U10" s="19">
        <v>0.57999999999999996</v>
      </c>
      <c r="V10" s="19">
        <v>0.59</v>
      </c>
      <c r="W10" s="19">
        <v>0.6</v>
      </c>
      <c r="X10" s="19">
        <v>0.62</v>
      </c>
      <c r="Y10" s="30">
        <v>0.64</v>
      </c>
      <c r="Z10" s="19">
        <v>0.74</v>
      </c>
      <c r="AA10" s="19">
        <v>0.8</v>
      </c>
      <c r="AB10" s="19">
        <v>0.81</v>
      </c>
      <c r="AC10" s="19">
        <v>0.81</v>
      </c>
      <c r="AD10" s="19">
        <v>0.83</v>
      </c>
      <c r="AE10" s="19">
        <v>0.82</v>
      </c>
      <c r="AF10" s="19">
        <v>0.82</v>
      </c>
      <c r="AG10" s="19">
        <v>0.82</v>
      </c>
      <c r="AH10" s="19">
        <v>0.84</v>
      </c>
      <c r="AI10" s="19">
        <v>0.82</v>
      </c>
      <c r="AJ10" s="19">
        <v>0.84</v>
      </c>
      <c r="AK10" s="30">
        <v>0.88</v>
      </c>
      <c r="AL10" s="19">
        <v>0.85</v>
      </c>
      <c r="AM10" s="19">
        <v>0.85</v>
      </c>
      <c r="AN10" s="19">
        <v>0.84</v>
      </c>
      <c r="AO10" s="19">
        <v>0.85</v>
      </c>
      <c r="AP10" s="19">
        <v>0.85</v>
      </c>
      <c r="AQ10" s="19">
        <v>0.86</v>
      </c>
      <c r="AR10" s="19">
        <v>0.86</v>
      </c>
      <c r="AS10" s="19">
        <v>0.89</v>
      </c>
      <c r="AT10" s="19">
        <v>0.87</v>
      </c>
      <c r="AU10" s="19">
        <v>0.87</v>
      </c>
      <c r="AV10" s="19">
        <v>0.86</v>
      </c>
      <c r="AW10" s="30">
        <v>0.86</v>
      </c>
      <c r="AX10" s="19">
        <v>0.86</v>
      </c>
      <c r="AY10" s="19">
        <v>0.87</v>
      </c>
      <c r="AZ10" s="19">
        <v>0.88</v>
      </c>
      <c r="BA10" s="19">
        <v>0.84750000000000003</v>
      </c>
      <c r="BB10" s="19">
        <v>0.92749999999999999</v>
      </c>
      <c r="BC10" s="19">
        <v>0.95399999999999996</v>
      </c>
      <c r="BD10" s="19">
        <v>0.93</v>
      </c>
      <c r="BE10" s="19">
        <v>0.93500000000000005</v>
      </c>
      <c r="BF10" s="19">
        <v>0.92400000000000004</v>
      </c>
      <c r="BG10" s="19">
        <v>0.9325</v>
      </c>
      <c r="BH10" s="19">
        <v>0.9</v>
      </c>
      <c r="BI10" s="30">
        <v>0.92599999999999993</v>
      </c>
      <c r="BJ10" s="19">
        <v>0.94666666666666666</v>
      </c>
      <c r="BK10" s="19">
        <v>0.93599999999999994</v>
      </c>
      <c r="BL10" s="19">
        <v>0.95</v>
      </c>
      <c r="BM10" s="19">
        <v>0.89749999999999996</v>
      </c>
      <c r="BN10" s="19">
        <v>0.91749999999999998</v>
      </c>
      <c r="BO10" s="19">
        <v>0.90199999999999991</v>
      </c>
      <c r="BP10" s="19">
        <v>0.86333333333333329</v>
      </c>
      <c r="BQ10" s="19">
        <v>0.85199999999999998</v>
      </c>
      <c r="BR10" s="19">
        <v>0.88249999999999995</v>
      </c>
      <c r="BS10" s="19">
        <v>0.89</v>
      </c>
      <c r="BT10" s="19">
        <v>0.91799999999999993</v>
      </c>
      <c r="BU10" s="30">
        <v>0.89749999999999996</v>
      </c>
      <c r="BV10" s="19">
        <v>0.87333333333333341</v>
      </c>
      <c r="BW10" s="19">
        <v>0.88249999999999995</v>
      </c>
      <c r="BX10" s="19">
        <v>0.87333333333333341</v>
      </c>
      <c r="BY10" s="19">
        <v>0.86</v>
      </c>
      <c r="BZ10" s="19">
        <v>0.9375</v>
      </c>
      <c r="CA10" s="19">
        <v>0.90500000000000003</v>
      </c>
      <c r="CB10" s="19">
        <v>0.92</v>
      </c>
      <c r="CC10" s="19">
        <v>0.89</v>
      </c>
      <c r="CD10" s="19">
        <v>0.91749999999999998</v>
      </c>
      <c r="CE10" s="19">
        <v>0.92666666666666664</v>
      </c>
      <c r="CF10" s="19">
        <v>0.95399999999999996</v>
      </c>
      <c r="CG10" s="30">
        <v>0.92</v>
      </c>
      <c r="CH10" s="19">
        <v>0.89</v>
      </c>
      <c r="CI10" s="19">
        <v>0.96</v>
      </c>
      <c r="CJ10" s="19">
        <v>0.94333333333333336</v>
      </c>
      <c r="CK10" s="19">
        <v>0.95499999999999996</v>
      </c>
      <c r="CL10" s="19">
        <v>0.93666666666666665</v>
      </c>
      <c r="CM10" s="19">
        <v>0.99250000000000005</v>
      </c>
      <c r="CN10" s="19">
        <v>1.016</v>
      </c>
      <c r="CO10" s="19">
        <v>1.0049999999999999</v>
      </c>
      <c r="CP10" s="19">
        <v>1.1266666666666667</v>
      </c>
      <c r="CQ10" s="19">
        <v>1.0449999999999999</v>
      </c>
      <c r="CR10" s="19">
        <v>1.0466666666666666</v>
      </c>
      <c r="CS10" s="30">
        <v>1.0449999999999999</v>
      </c>
      <c r="CT10" s="19">
        <v>1.1100000000000001</v>
      </c>
      <c r="CU10" s="19">
        <v>1.0266666666666666</v>
      </c>
      <c r="CV10" s="19">
        <v>1.06</v>
      </c>
      <c r="CW10" s="19">
        <v>1.1025</v>
      </c>
      <c r="CX10" s="19">
        <v>1.1100000000000001</v>
      </c>
      <c r="CY10" s="19">
        <v>1.0525</v>
      </c>
      <c r="CZ10" s="19">
        <v>1.0747916666666668</v>
      </c>
      <c r="DA10" s="19">
        <v>1.0066666666666666</v>
      </c>
      <c r="DB10" s="19">
        <v>1.0449999999999999</v>
      </c>
      <c r="DC10" s="19">
        <v>1.0566666666666666</v>
      </c>
      <c r="DD10" s="19">
        <v>1.0933333333333335</v>
      </c>
      <c r="DE10" s="30">
        <v>1.0433333333333332</v>
      </c>
      <c r="DF10" s="19">
        <v>1.095</v>
      </c>
      <c r="DG10" s="19">
        <v>1.0974999999999999</v>
      </c>
      <c r="DH10" s="19">
        <v>1.0533333333333335</v>
      </c>
      <c r="DI10" s="19">
        <v>1.0825</v>
      </c>
      <c r="DJ10" s="19">
        <v>1.1200000000000001</v>
      </c>
      <c r="DK10" s="19">
        <v>1.0974999999999999</v>
      </c>
      <c r="DL10" s="19">
        <v>1.0049999999999999</v>
      </c>
      <c r="DM10" s="19">
        <v>1.0900000000000001</v>
      </c>
      <c r="DN10" s="19">
        <v>1.1179999999999999</v>
      </c>
      <c r="DO10" s="19">
        <v>1.18</v>
      </c>
      <c r="DP10" s="19">
        <v>1.2033333333333334</v>
      </c>
      <c r="DQ10" s="30">
        <v>1.095</v>
      </c>
      <c r="DR10" s="19">
        <v>1.085</v>
      </c>
      <c r="DS10" s="19">
        <v>1.1866666666666665</v>
      </c>
      <c r="DT10" s="19">
        <v>1.1466666666666667</v>
      </c>
      <c r="DU10" s="19">
        <v>1.1433333333333333</v>
      </c>
      <c r="DV10" s="19">
        <v>1.1366666666666667</v>
      </c>
      <c r="DW10" s="19">
        <v>1.1279999999999999</v>
      </c>
      <c r="DX10" s="19">
        <v>1.1675</v>
      </c>
      <c r="DY10" s="19">
        <v>1.1499999999999999</v>
      </c>
      <c r="DZ10" s="19">
        <v>1.2179999999999997</v>
      </c>
      <c r="EA10" s="19">
        <v>1.2975000000000001</v>
      </c>
      <c r="EB10" s="19">
        <v>1.32</v>
      </c>
      <c r="EC10" s="20">
        <v>1.3466666666666667</v>
      </c>
      <c r="ED10" s="20">
        <v>1.35</v>
      </c>
      <c r="EE10" s="20">
        <v>1.3320000000000001</v>
      </c>
      <c r="EF10" s="20">
        <v>1.35</v>
      </c>
      <c r="EG10" s="20">
        <v>1.3025</v>
      </c>
      <c r="EH10" s="20">
        <v>1.2975000000000001</v>
      </c>
      <c r="EI10" s="20">
        <v>1.2949999999999999</v>
      </c>
      <c r="EJ10" s="20">
        <v>1.2875000000000001</v>
      </c>
      <c r="EK10" s="20">
        <v>1.3220000000000001</v>
      </c>
      <c r="EL10" s="19">
        <v>1.335</v>
      </c>
      <c r="EM10" s="19">
        <v>1.4249999999999998</v>
      </c>
      <c r="EN10" s="19">
        <v>1.4819999999999998</v>
      </c>
      <c r="EO10" s="30">
        <v>1.343333333333333</v>
      </c>
      <c r="EP10" s="19">
        <v>1.3366666666666667</v>
      </c>
      <c r="EQ10" s="20">
        <v>1.3225</v>
      </c>
      <c r="ER10" s="20">
        <v>1.3766666666666667</v>
      </c>
      <c r="ES10" s="20">
        <v>1.4675</v>
      </c>
      <c r="ET10" s="20">
        <v>1.4419999999999999</v>
      </c>
      <c r="EU10" s="19">
        <v>1.39</v>
      </c>
      <c r="EV10" s="19">
        <v>1.2849999999999999</v>
      </c>
      <c r="EW10" s="19">
        <v>1.385</v>
      </c>
      <c r="EX10" s="19">
        <v>1.3149999999999999</v>
      </c>
      <c r="EY10" s="19">
        <v>1.3660000000000001</v>
      </c>
      <c r="EZ10" s="19">
        <v>1.4100000000000001</v>
      </c>
      <c r="FA10" s="30">
        <v>1.4499999999999997</v>
      </c>
      <c r="FB10" s="19">
        <v>1.4649999999999999</v>
      </c>
      <c r="FC10" s="19">
        <v>1.5375000000000001</v>
      </c>
      <c r="FD10" s="19">
        <v>1.5349999999999999</v>
      </c>
      <c r="FE10" s="19">
        <v>1.5549999999999999</v>
      </c>
      <c r="FF10" s="19">
        <v>1.5333333333333332</v>
      </c>
      <c r="FG10" s="19">
        <v>1.4649999999999999</v>
      </c>
      <c r="FH10" s="19">
        <v>1.472</v>
      </c>
      <c r="FI10" s="19">
        <v>1.522</v>
      </c>
      <c r="FJ10" s="19">
        <v>1.5799999999999998</v>
      </c>
      <c r="FK10" s="19">
        <v>1.548</v>
      </c>
      <c r="FL10" s="19">
        <v>1.5375000000000001</v>
      </c>
      <c r="FM10" s="30">
        <v>1.66</v>
      </c>
      <c r="FN10" s="19">
        <v>1.67</v>
      </c>
      <c r="FO10" s="20">
        <v>1.6125</v>
      </c>
      <c r="FP10" s="20">
        <v>1.4566666666666668</v>
      </c>
      <c r="FQ10" s="20">
        <v>1.4275</v>
      </c>
      <c r="FR10" s="20">
        <v>1.4799999999999998</v>
      </c>
      <c r="FS10" s="20">
        <v>1.49</v>
      </c>
      <c r="FT10" s="20">
        <v>1.458</v>
      </c>
      <c r="FU10" s="20">
        <v>1.4974999999999998</v>
      </c>
      <c r="FV10" s="20">
        <v>1.5</v>
      </c>
      <c r="FW10" s="21">
        <v>1.4849999999999999</v>
      </c>
      <c r="FX10" s="21">
        <v>1.5200000000000002</v>
      </c>
      <c r="FY10" s="21">
        <v>1.6300000000000001</v>
      </c>
      <c r="FZ10" s="20">
        <v>1.63</v>
      </c>
      <c r="GA10" s="23">
        <v>1.6675</v>
      </c>
      <c r="GB10" s="23">
        <v>1.7674999999999998</v>
      </c>
      <c r="GC10" s="23">
        <v>1.7733333333333334</v>
      </c>
      <c r="GD10" s="23">
        <v>1.7825000000000002</v>
      </c>
      <c r="GE10" s="23">
        <v>1.8460000000000001</v>
      </c>
      <c r="GF10" s="23">
        <v>1.7975000000000001</v>
      </c>
      <c r="GG10" s="23">
        <v>1.83</v>
      </c>
      <c r="GH10" s="23">
        <v>1.9579999999999997</v>
      </c>
      <c r="GI10" s="23">
        <v>1.9824999999999999</v>
      </c>
      <c r="GJ10" s="23">
        <v>2</v>
      </c>
      <c r="GK10" s="23">
        <v>2.1124999999999998</v>
      </c>
      <c r="GL10" s="23">
        <v>2.09</v>
      </c>
      <c r="GM10" s="23">
        <v>2.34</v>
      </c>
      <c r="GN10" s="23">
        <v>2.42</v>
      </c>
      <c r="GO10" s="23">
        <v>2.3174999999999999</v>
      </c>
      <c r="GP10" s="24">
        <v>2.6475000000000004</v>
      </c>
      <c r="GQ10" s="24">
        <v>2.5625</v>
      </c>
      <c r="GR10" s="23">
        <v>2.3849999999999998</v>
      </c>
      <c r="GS10" s="23">
        <v>2.5399999999999996</v>
      </c>
      <c r="GT10" s="23">
        <v>2.464</v>
      </c>
      <c r="GU10" s="23">
        <v>2.5149999999999997</v>
      </c>
      <c r="GV10" s="24">
        <v>2.58</v>
      </c>
      <c r="GW10" s="23">
        <v>2.4775</v>
      </c>
      <c r="GX10" s="23">
        <v>2.4000000000000004</v>
      </c>
      <c r="GY10" s="25">
        <v>2.2320000000000002</v>
      </c>
      <c r="GZ10" s="25">
        <v>2.0966666666666662</v>
      </c>
      <c r="HA10" s="25">
        <v>2.1033333333333335</v>
      </c>
      <c r="HB10" s="26">
        <v>2.0750000000000002</v>
      </c>
      <c r="HC10" s="26">
        <v>2.0299999999999998</v>
      </c>
      <c r="HD10" s="25">
        <v>1.9837499999999997</v>
      </c>
      <c r="HE10" s="25">
        <v>1.9849999999999999</v>
      </c>
      <c r="HF10" s="25">
        <v>1.9479999999999997</v>
      </c>
      <c r="HG10" s="25">
        <v>2.2425000000000002</v>
      </c>
      <c r="HH10" s="26">
        <v>2.2480000000000002</v>
      </c>
      <c r="HI10" s="25">
        <v>2.2366666666666668</v>
      </c>
      <c r="HJ10" s="25">
        <v>2.25</v>
      </c>
      <c r="HK10" s="27">
        <v>2.2933333333333334</v>
      </c>
      <c r="HL10" s="27">
        <v>2.3325</v>
      </c>
      <c r="HM10" s="27">
        <v>2.1366666666666667</v>
      </c>
      <c r="HN10" s="28">
        <v>2.4580000000000002</v>
      </c>
      <c r="HO10" s="28">
        <v>2.4424999999999999</v>
      </c>
      <c r="HP10" s="27">
        <v>2.1924999999999999</v>
      </c>
      <c r="HQ10" s="27">
        <v>2.3199999999999998</v>
      </c>
      <c r="HR10" s="27">
        <v>2.4050000000000002</v>
      </c>
      <c r="HS10" s="27">
        <v>2.4049999999999998</v>
      </c>
      <c r="HT10" s="28">
        <v>2.3600000000000003</v>
      </c>
      <c r="HU10" s="27">
        <v>2.4275000000000002</v>
      </c>
      <c r="HV10" s="27">
        <v>2.4750000000000001</v>
      </c>
      <c r="HW10" s="23">
        <v>2.3200000000000003</v>
      </c>
      <c r="HX10" s="23">
        <v>2.4649999999999999</v>
      </c>
      <c r="HY10" s="23">
        <v>2.42</v>
      </c>
      <c r="HZ10" s="23">
        <v>2.2599999999999998</v>
      </c>
      <c r="IA10" s="23">
        <v>2.5966666666666671</v>
      </c>
      <c r="IB10" s="23">
        <v>2.5975000000000006</v>
      </c>
      <c r="IC10" s="23">
        <v>2.5895238095238096</v>
      </c>
      <c r="ID10" s="23">
        <v>2.5947230320699712</v>
      </c>
      <c r="IE10" s="23">
        <v>2.6442857142857141</v>
      </c>
      <c r="IF10" s="24">
        <v>2.4925000000000002</v>
      </c>
      <c r="IG10" s="23">
        <v>2.6300000000000003</v>
      </c>
      <c r="IH10" s="29">
        <v>2.6877777777777774</v>
      </c>
      <c r="II10" s="23">
        <v>2.7433333333333336</v>
      </c>
      <c r="IJ10" s="23">
        <v>2.6599999999999997</v>
      </c>
      <c r="IK10" s="23">
        <v>2.6511111111111112</v>
      </c>
      <c r="IL10" s="23">
        <v>2.6583333333333332</v>
      </c>
      <c r="IM10" s="23">
        <v>2.6955555555555555</v>
      </c>
      <c r="IN10" s="23">
        <v>2.7016666666666662</v>
      </c>
      <c r="IO10" s="23">
        <v>2.8477777777777775</v>
      </c>
      <c r="IP10" s="23">
        <v>2.8866666666666667</v>
      </c>
      <c r="IQ10" s="23">
        <v>2.8811111111111116</v>
      </c>
      <c r="IR10" s="24">
        <v>2.9200000000000004</v>
      </c>
      <c r="IS10" s="23">
        <v>3</v>
      </c>
      <c r="IT10" s="23">
        <v>2.8196296296296297</v>
      </c>
      <c r="IU10" s="23">
        <v>3.3900000000000006</v>
      </c>
      <c r="IV10" s="23">
        <v>3.4791666666666674</v>
      </c>
      <c r="IW10" s="23">
        <v>3.8600000000000003</v>
      </c>
      <c r="IX10" s="23">
        <v>3.8486363636363632</v>
      </c>
      <c r="IY10" s="23">
        <v>4.0884444444444448</v>
      </c>
      <c r="IZ10" s="23">
        <v>4.1366666666666667</v>
      </c>
      <c r="JA10" s="23">
        <v>4.3938888888888892</v>
      </c>
      <c r="JB10" s="23">
        <v>4.6105434343434348</v>
      </c>
      <c r="JC10" s="23">
        <v>4.7161845238095239</v>
      </c>
      <c r="JD10" s="24">
        <v>4.6582500000000007</v>
      </c>
      <c r="JE10" s="23">
        <v>4.7570138888888893</v>
      </c>
      <c r="JF10" s="44">
        <v>4.8698611111111116</v>
      </c>
      <c r="JG10" s="46">
        <v>5.0985606060606061</v>
      </c>
      <c r="JH10" s="49">
        <v>5.0694444444444438</v>
      </c>
      <c r="JI10" s="23">
        <v>5.0121212121212118</v>
      </c>
      <c r="JJ10" s="23">
        <v>4.7627272727272727</v>
      </c>
      <c r="JK10" s="23">
        <v>6.0215000000000005</v>
      </c>
      <c r="JL10" s="23">
        <v>4.8334351851851851</v>
      </c>
      <c r="JM10" s="23">
        <v>5.2589999999999995</v>
      </c>
      <c r="JN10" s="55">
        <v>5.09</v>
      </c>
      <c r="JO10" s="23">
        <v>4.7109999999999994</v>
      </c>
      <c r="JP10" s="24">
        <v>4.6224999999999996</v>
      </c>
      <c r="JQ10" s="23">
        <v>5.31975</v>
      </c>
      <c r="JR10" s="55">
        <v>5.50875</v>
      </c>
      <c r="JS10" s="46">
        <v>6.1566666666666663</v>
      </c>
      <c r="JT10" s="57">
        <v>5.6296825396825403</v>
      </c>
      <c r="JU10" s="46">
        <v>4.1512500000000001</v>
      </c>
      <c r="JV10" s="58">
        <v>4.9716666666666667</v>
      </c>
      <c r="JW10" s="23">
        <v>4.7042857142857146</v>
      </c>
      <c r="JX10" s="23">
        <v>4.9553571428571432</v>
      </c>
      <c r="JY10" s="23">
        <v>5.0840000000000005</v>
      </c>
      <c r="JZ10" s="55">
        <v>4.660000000000001</v>
      </c>
      <c r="KA10" s="23">
        <v>5.015595238095238</v>
      </c>
      <c r="KB10" s="24">
        <v>5.0466666666666669</v>
      </c>
      <c r="KC10" s="23">
        <v>4.5600000000000005</v>
      </c>
      <c r="KD10" s="55">
        <v>4.7433333333333332</v>
      </c>
      <c r="KE10" s="46">
        <v>4.9350000000000005</v>
      </c>
      <c r="KF10" s="57">
        <v>5.5750000000000002</v>
      </c>
      <c r="KG10" s="46">
        <v>5.8072222222222223</v>
      </c>
      <c r="KH10" s="58"/>
      <c r="KI10" s="23"/>
      <c r="KJ10" s="23"/>
      <c r="KK10" s="23"/>
      <c r="KL10" s="55"/>
      <c r="KM10" s="23"/>
      <c r="KN10" s="24"/>
      <c r="KO10" s="23"/>
      <c r="KP10" s="55"/>
      <c r="KQ10" s="46"/>
      <c r="KR10" s="57"/>
      <c r="KS10" s="46"/>
      <c r="KT10" s="58"/>
      <c r="KU10" s="23"/>
      <c r="KV10" s="23"/>
      <c r="KW10" s="23"/>
      <c r="KX10" s="55"/>
      <c r="KY10" s="23"/>
      <c r="KZ10" s="24"/>
      <c r="LA10" s="23"/>
      <c r="LB10" s="55"/>
    </row>
    <row r="11" spans="1:314" ht="15.75" x14ac:dyDescent="0.25">
      <c r="A11" s="6" t="s">
        <v>1</v>
      </c>
      <c r="B11" s="7" t="s">
        <v>2</v>
      </c>
      <c r="C11" s="19">
        <v>6.2050000000000001</v>
      </c>
      <c r="D11" s="19">
        <v>6.2324999999999999</v>
      </c>
      <c r="E11" s="19">
        <v>6.1924999999999999</v>
      </c>
      <c r="F11" s="19">
        <v>6.26</v>
      </c>
      <c r="G11" s="19">
        <v>6.4</v>
      </c>
      <c r="H11" s="19">
        <v>6.1974999999999998</v>
      </c>
      <c r="I11" s="19">
        <v>5.9725000000000001</v>
      </c>
      <c r="J11" s="19">
        <v>6.0125000000000002</v>
      </c>
      <c r="K11" s="19">
        <v>6.21</v>
      </c>
      <c r="L11" s="19">
        <v>6.5674999999999999</v>
      </c>
      <c r="M11" s="30">
        <v>7.06</v>
      </c>
      <c r="N11" s="19">
        <v>6.95</v>
      </c>
      <c r="O11" s="19">
        <v>7.06</v>
      </c>
      <c r="P11" s="19">
        <v>6.99</v>
      </c>
      <c r="Q11" s="19">
        <v>6.94</v>
      </c>
      <c r="R11" s="19">
        <v>6.7</v>
      </c>
      <c r="S11" s="19">
        <v>6.74</v>
      </c>
      <c r="T11" s="19">
        <v>6.44</v>
      </c>
      <c r="U11" s="19">
        <v>6.26</v>
      </c>
      <c r="V11" s="19">
        <v>6.67</v>
      </c>
      <c r="W11" s="19">
        <v>6.72</v>
      </c>
      <c r="X11" s="19">
        <v>7.26</v>
      </c>
      <c r="Y11" s="30">
        <v>7.8</v>
      </c>
      <c r="Z11" s="19">
        <v>7.81</v>
      </c>
      <c r="AA11" s="19">
        <v>7.96</v>
      </c>
      <c r="AB11" s="19">
        <v>7.95</v>
      </c>
      <c r="AC11" s="19">
        <v>7.73</v>
      </c>
      <c r="AD11" s="19">
        <v>7.54</v>
      </c>
      <c r="AE11" s="19">
        <v>7.51</v>
      </c>
      <c r="AF11" s="19">
        <v>7.41</v>
      </c>
      <c r="AG11" s="19">
        <v>7.55</v>
      </c>
      <c r="AH11" s="19">
        <v>7.67</v>
      </c>
      <c r="AI11" s="19">
        <v>8.11</v>
      </c>
      <c r="AJ11" s="19">
        <v>8.32</v>
      </c>
      <c r="AK11" s="30">
        <v>8.34</v>
      </c>
      <c r="AL11" s="19">
        <v>8.41</v>
      </c>
      <c r="AM11" s="19">
        <v>8.5399999999999991</v>
      </c>
      <c r="AN11" s="19">
        <v>8.93</v>
      </c>
      <c r="AO11" s="19">
        <v>8.33</v>
      </c>
      <c r="AP11" s="19">
        <v>7.98</v>
      </c>
      <c r="AQ11" s="19">
        <v>7.7</v>
      </c>
      <c r="AR11" s="19">
        <v>7.75</v>
      </c>
      <c r="AS11" s="19">
        <v>7.97</v>
      </c>
      <c r="AT11" s="19">
        <v>8.07</v>
      </c>
      <c r="AU11" s="19">
        <v>8.31</v>
      </c>
      <c r="AV11" s="19">
        <v>8.43</v>
      </c>
      <c r="AW11" s="30">
        <v>8.5</v>
      </c>
      <c r="AX11" s="19">
        <v>8.82</v>
      </c>
      <c r="AY11" s="19">
        <v>8.5500000000000007</v>
      </c>
      <c r="AZ11" s="19">
        <v>8.08</v>
      </c>
      <c r="BA11" s="19">
        <v>8.2575000000000003</v>
      </c>
      <c r="BB11" s="19">
        <v>8.16</v>
      </c>
      <c r="BC11" s="19">
        <v>8.218</v>
      </c>
      <c r="BD11" s="19">
        <v>8.1750000000000007</v>
      </c>
      <c r="BE11" s="19">
        <v>8.1349999999999998</v>
      </c>
      <c r="BF11" s="19">
        <v>8.1580000000000013</v>
      </c>
      <c r="BG11" s="19">
        <v>7.91</v>
      </c>
      <c r="BH11" s="19">
        <v>8.73</v>
      </c>
      <c r="BI11" s="30">
        <v>9.097999999999999</v>
      </c>
      <c r="BJ11" s="19">
        <v>9.1366666666666667</v>
      </c>
      <c r="BK11" s="19">
        <v>8.93</v>
      </c>
      <c r="BL11" s="19">
        <v>8.5466666666666669</v>
      </c>
      <c r="BM11" s="19">
        <v>8.2650000000000006</v>
      </c>
      <c r="BN11" s="19">
        <v>8.1274999999999995</v>
      </c>
      <c r="BO11" s="19">
        <v>8.5939999999999994</v>
      </c>
      <c r="BP11" s="19">
        <v>8.2633333333333336</v>
      </c>
      <c r="BQ11" s="19">
        <v>8.1999999999999993</v>
      </c>
      <c r="BR11" s="19">
        <v>8.5500000000000007</v>
      </c>
      <c r="BS11" s="19">
        <v>8.7650000000000006</v>
      </c>
      <c r="BT11" s="19">
        <v>9.6539999999999999</v>
      </c>
      <c r="BU11" s="30">
        <v>9.8550000000000004</v>
      </c>
      <c r="BV11" s="19">
        <v>9.6633333333333322</v>
      </c>
      <c r="BW11" s="19">
        <v>9.1575000000000006</v>
      </c>
      <c r="BX11" s="19">
        <v>8.9433333333333334</v>
      </c>
      <c r="BY11" s="19">
        <v>8.8266666666666662</v>
      </c>
      <c r="BZ11" s="19">
        <v>8.9849999999999994</v>
      </c>
      <c r="CA11" s="19">
        <v>8.9674999999999994</v>
      </c>
      <c r="CB11" s="19">
        <v>9.0374999999999996</v>
      </c>
      <c r="CC11" s="19">
        <v>9.3574999999999999</v>
      </c>
      <c r="CD11" s="19">
        <v>9.6824999999999992</v>
      </c>
      <c r="CE11" s="19">
        <v>9.7799999999999994</v>
      </c>
      <c r="CF11" s="19">
        <v>10.215999999999999</v>
      </c>
      <c r="CG11" s="30">
        <v>10.566666666666665</v>
      </c>
      <c r="CH11" s="19">
        <v>11.433333333333335</v>
      </c>
      <c r="CI11" s="19">
        <v>11.217499999999999</v>
      </c>
      <c r="CJ11" s="19">
        <v>10.453333333333333</v>
      </c>
      <c r="CK11" s="19">
        <v>9.9824999999999999</v>
      </c>
      <c r="CL11" s="19">
        <v>10.263333333333334</v>
      </c>
      <c r="CM11" s="19">
        <v>11.03</v>
      </c>
      <c r="CN11" s="19">
        <v>11.634</v>
      </c>
      <c r="CO11" s="19">
        <v>11.5875</v>
      </c>
      <c r="CP11" s="19">
        <v>11.613333333333335</v>
      </c>
      <c r="CQ11" s="19">
        <v>11.932499999999999</v>
      </c>
      <c r="CR11" s="19">
        <v>12.623333333333333</v>
      </c>
      <c r="CS11" s="30">
        <v>13.512499999999999</v>
      </c>
      <c r="CT11" s="19">
        <v>13.285</v>
      </c>
      <c r="CU11" s="19">
        <v>13.013333333333334</v>
      </c>
      <c r="CV11" s="19">
        <v>12.606666666666667</v>
      </c>
      <c r="CW11" s="19">
        <v>12.387499999999999</v>
      </c>
      <c r="CX11" s="19">
        <v>11.933333333333332</v>
      </c>
      <c r="CY11" s="19">
        <v>12.172499999999999</v>
      </c>
      <c r="CZ11" s="19">
        <v>12.485208333333333</v>
      </c>
      <c r="DA11" s="19">
        <v>12.696666666666667</v>
      </c>
      <c r="DB11" s="19">
        <v>12.147500000000001</v>
      </c>
      <c r="DC11" s="19">
        <v>12.54</v>
      </c>
      <c r="DD11" s="19">
        <v>12.356666666666667</v>
      </c>
      <c r="DE11" s="30">
        <v>12.293333333333331</v>
      </c>
      <c r="DF11" s="19">
        <v>12.375</v>
      </c>
      <c r="DG11" s="19">
        <v>12.3825</v>
      </c>
      <c r="DH11" s="19">
        <v>12.526666666666666</v>
      </c>
      <c r="DI11" s="19">
        <v>12.435</v>
      </c>
      <c r="DJ11" s="19">
        <v>13.593333333333334</v>
      </c>
      <c r="DK11" s="19">
        <v>13.51</v>
      </c>
      <c r="DL11" s="19">
        <v>13.2325</v>
      </c>
      <c r="DM11" s="19">
        <v>14.67</v>
      </c>
      <c r="DN11" s="19">
        <v>13.707999999999998</v>
      </c>
      <c r="DO11" s="19">
        <v>15.18</v>
      </c>
      <c r="DP11" s="19">
        <v>15.52</v>
      </c>
      <c r="DQ11" s="30">
        <v>17.557500000000001</v>
      </c>
      <c r="DR11" s="19">
        <v>17.239999999999998</v>
      </c>
      <c r="DS11" s="19">
        <v>16.48</v>
      </c>
      <c r="DT11" s="19">
        <v>15.356666666666667</v>
      </c>
      <c r="DU11" s="19">
        <v>15.526666666666666</v>
      </c>
      <c r="DV11" s="19">
        <v>15.583333333333334</v>
      </c>
      <c r="DW11" s="19">
        <v>15.272</v>
      </c>
      <c r="DX11" s="19">
        <v>14.9825</v>
      </c>
      <c r="DY11" s="19">
        <v>14.9825</v>
      </c>
      <c r="DZ11" s="19">
        <v>15.218</v>
      </c>
      <c r="EA11" s="19">
        <v>15.5975</v>
      </c>
      <c r="EB11" s="19">
        <v>15.44</v>
      </c>
      <c r="EC11" s="20">
        <v>15.936666666666667</v>
      </c>
      <c r="ED11" s="20">
        <v>17.204999999999998</v>
      </c>
      <c r="EE11" s="20">
        <v>16.106000000000002</v>
      </c>
      <c r="EF11" s="20">
        <v>15.203333333333333</v>
      </c>
      <c r="EG11" s="20">
        <v>14.865</v>
      </c>
      <c r="EH11" s="20">
        <v>14.225</v>
      </c>
      <c r="EI11" s="20">
        <v>14.82</v>
      </c>
      <c r="EJ11" s="20">
        <v>14.942500000000001</v>
      </c>
      <c r="EK11" s="20">
        <v>14.706</v>
      </c>
      <c r="EL11" s="19">
        <v>15.0625</v>
      </c>
      <c r="EM11" s="19">
        <v>16.515000000000001</v>
      </c>
      <c r="EN11" s="19">
        <v>17.368000000000002</v>
      </c>
      <c r="EO11" s="30">
        <v>16.48</v>
      </c>
      <c r="EP11" s="19">
        <v>16.636666666666667</v>
      </c>
      <c r="EQ11" s="20">
        <v>16.797499999999999</v>
      </c>
      <c r="ER11" s="20">
        <v>16.513333333333332</v>
      </c>
      <c r="ES11" s="20">
        <v>15.504999999999999</v>
      </c>
      <c r="ET11" s="20">
        <v>14.959999999999999</v>
      </c>
      <c r="EU11" s="19">
        <v>15.415000000000001</v>
      </c>
      <c r="EV11" s="19">
        <v>15.0075</v>
      </c>
      <c r="EW11" s="19">
        <v>15.0725</v>
      </c>
      <c r="EX11" s="19">
        <v>15.2875</v>
      </c>
      <c r="EY11" s="19">
        <v>16</v>
      </c>
      <c r="EZ11" s="19">
        <v>17.319999999999997</v>
      </c>
      <c r="FA11" s="30">
        <v>17.302500000000002</v>
      </c>
      <c r="FB11" s="19">
        <v>17.28</v>
      </c>
      <c r="FC11" s="19">
        <v>17.989999999999998</v>
      </c>
      <c r="FD11" s="19">
        <v>17.922499999999999</v>
      </c>
      <c r="FE11" s="19">
        <v>18.5075</v>
      </c>
      <c r="FF11" s="19">
        <v>18.303333333333331</v>
      </c>
      <c r="FG11" s="19">
        <v>18.487499999999997</v>
      </c>
      <c r="FH11" s="19">
        <v>18.277999999999999</v>
      </c>
      <c r="FI11" s="19">
        <v>18.554000000000002</v>
      </c>
      <c r="FJ11" s="19">
        <v>18.25</v>
      </c>
      <c r="FK11" s="19">
        <v>18.948</v>
      </c>
      <c r="FL11" s="19">
        <v>19.932500000000001</v>
      </c>
      <c r="FM11" s="30">
        <v>20.195</v>
      </c>
      <c r="FN11" s="19">
        <v>20.864999999999998</v>
      </c>
      <c r="FO11" s="20">
        <v>21.172499999999999</v>
      </c>
      <c r="FP11" s="20">
        <v>21.066666666666666</v>
      </c>
      <c r="FQ11" s="20">
        <v>20.797499999999999</v>
      </c>
      <c r="FR11" s="20">
        <v>20.650000000000002</v>
      </c>
      <c r="FS11" s="20">
        <v>20.887499999999999</v>
      </c>
      <c r="FT11" s="20">
        <v>21.478000000000002</v>
      </c>
      <c r="FU11" s="20">
        <v>22.0425</v>
      </c>
      <c r="FV11" s="20">
        <v>22.344000000000001</v>
      </c>
      <c r="FW11" s="21">
        <v>22.984999999999999</v>
      </c>
      <c r="FX11" s="21">
        <v>23.203333333333333</v>
      </c>
      <c r="FY11" s="21">
        <v>22.733333333333334</v>
      </c>
      <c r="FZ11" s="20">
        <v>22.984999999999999</v>
      </c>
      <c r="GA11" s="23">
        <v>24.0425</v>
      </c>
      <c r="GB11" s="23">
        <v>24.052500000000002</v>
      </c>
      <c r="GC11" s="23">
        <v>23.94</v>
      </c>
      <c r="GD11" s="23">
        <v>23.54</v>
      </c>
      <c r="GE11" s="23">
        <v>23.401999999999997</v>
      </c>
      <c r="GF11" s="23">
        <v>23.427499999999998</v>
      </c>
      <c r="GG11" s="23">
        <v>22.685000000000002</v>
      </c>
      <c r="GH11" s="23">
        <v>22.451999999999998</v>
      </c>
      <c r="GI11" s="23">
        <v>22.5075</v>
      </c>
      <c r="GJ11" s="23">
        <v>23.236666666666668</v>
      </c>
      <c r="GK11" s="23">
        <v>23.59</v>
      </c>
      <c r="GL11" s="23">
        <v>24.44</v>
      </c>
      <c r="GM11" s="23">
        <v>23.976666666666663</v>
      </c>
      <c r="GN11" s="23">
        <v>23.823333333333334</v>
      </c>
      <c r="GO11" s="23">
        <v>23.202500000000001</v>
      </c>
      <c r="GP11" s="24">
        <v>23.7925</v>
      </c>
      <c r="GQ11" s="24">
        <v>24.490833333333331</v>
      </c>
      <c r="GR11" s="23">
        <v>24.352499999999999</v>
      </c>
      <c r="GS11" s="23">
        <v>23.113333333333333</v>
      </c>
      <c r="GT11" s="23">
        <v>22.596</v>
      </c>
      <c r="GU11" s="23">
        <v>22.630000000000003</v>
      </c>
      <c r="GV11" s="24">
        <v>23.77</v>
      </c>
      <c r="GW11" s="23">
        <v>23.024999999999999</v>
      </c>
      <c r="GX11" s="23">
        <v>23.285</v>
      </c>
      <c r="GY11" s="25">
        <v>24.061999999999998</v>
      </c>
      <c r="GZ11" s="25">
        <v>22.77333333333333</v>
      </c>
      <c r="HA11" s="25">
        <v>21.72666666666667</v>
      </c>
      <c r="HB11" s="26">
        <v>21.11</v>
      </c>
      <c r="HC11" s="26">
        <v>21.276666666666667</v>
      </c>
      <c r="HD11" s="25">
        <v>21.576249999999998</v>
      </c>
      <c r="HE11" s="25">
        <v>21.285</v>
      </c>
      <c r="HF11" s="25">
        <v>22.262</v>
      </c>
      <c r="HG11" s="25">
        <v>22.584999999999997</v>
      </c>
      <c r="HH11" s="26">
        <v>22.713999999999999</v>
      </c>
      <c r="HI11" s="25">
        <v>22.596666666666668</v>
      </c>
      <c r="HJ11" s="25">
        <v>22.776666666666667</v>
      </c>
      <c r="HK11" s="27">
        <v>22.643333333333334</v>
      </c>
      <c r="HL11" s="27">
        <v>22.092500000000001</v>
      </c>
      <c r="HM11" s="27">
        <v>23.193333333333339</v>
      </c>
      <c r="HN11" s="28">
        <v>23.112000000000002</v>
      </c>
      <c r="HO11" s="28">
        <v>23.105000000000004</v>
      </c>
      <c r="HP11" s="27">
        <v>23.512499999999999</v>
      </c>
      <c r="HQ11" s="27">
        <v>22.914999999999999</v>
      </c>
      <c r="HR11" s="27">
        <v>23.119999999999997</v>
      </c>
      <c r="HS11" s="27">
        <v>22.4575</v>
      </c>
      <c r="HT11" s="28">
        <v>23.422499999999999</v>
      </c>
      <c r="HU11" s="27">
        <v>26.375</v>
      </c>
      <c r="HV11" s="27">
        <v>32.105000000000004</v>
      </c>
      <c r="HW11" s="23">
        <v>30.524999999999999</v>
      </c>
      <c r="HX11" s="23">
        <v>30.48</v>
      </c>
      <c r="HY11" s="23">
        <v>29.16</v>
      </c>
      <c r="HZ11" s="23">
        <v>26.77</v>
      </c>
      <c r="IA11" s="23">
        <v>28.746333333333332</v>
      </c>
      <c r="IB11" s="23">
        <v>28.29</v>
      </c>
      <c r="IC11" s="23">
        <v>29.635238095238098</v>
      </c>
      <c r="ID11" s="23">
        <v>30.216064139941693</v>
      </c>
      <c r="IE11" s="23">
        <v>32.812380952380948</v>
      </c>
      <c r="IF11" s="24">
        <v>33.24666666666667</v>
      </c>
      <c r="IG11" s="23">
        <v>35.206666666666671</v>
      </c>
      <c r="IH11" s="29">
        <v>36.478888888888896</v>
      </c>
      <c r="II11" s="23">
        <v>35.725000000000001</v>
      </c>
      <c r="IJ11" s="23">
        <v>35.237500000000004</v>
      </c>
      <c r="IK11" s="23">
        <v>34.541111111111114</v>
      </c>
      <c r="IL11" s="23">
        <v>39.4</v>
      </c>
      <c r="IM11" s="23">
        <v>40.011666666666663</v>
      </c>
      <c r="IN11" s="23">
        <v>40.793333333333337</v>
      </c>
      <c r="IO11" s="23">
        <v>41.854444444444447</v>
      </c>
      <c r="IP11" s="23">
        <v>40.4</v>
      </c>
      <c r="IQ11" s="23">
        <v>41.62222222222222</v>
      </c>
      <c r="IR11" s="24">
        <v>37.9</v>
      </c>
      <c r="IS11" s="23">
        <v>43.009583333333332</v>
      </c>
      <c r="IT11" s="23">
        <v>39.51207175925925</v>
      </c>
      <c r="IU11" s="23">
        <v>43.9</v>
      </c>
      <c r="IV11" s="23">
        <v>44.9</v>
      </c>
      <c r="IW11" s="23">
        <v>43.748000000000005</v>
      </c>
      <c r="IX11" s="23">
        <v>45.985454545454552</v>
      </c>
      <c r="IY11" s="23">
        <v>45.462666666666671</v>
      </c>
      <c r="IZ11" s="23">
        <v>43.001111111111108</v>
      </c>
      <c r="JA11" s="23">
        <v>43.389722222222225</v>
      </c>
      <c r="JB11" s="23">
        <v>41.036547474747479</v>
      </c>
      <c r="JC11" s="23">
        <v>40.366250000000001</v>
      </c>
      <c r="JD11" s="24">
        <v>41.36504166666667</v>
      </c>
      <c r="JE11" s="23">
        <v>43.403263888888894</v>
      </c>
      <c r="JF11" s="44">
        <v>42.631111111111117</v>
      </c>
      <c r="JG11" s="46">
        <v>42.068015151515155</v>
      </c>
      <c r="JH11" s="49">
        <v>42.493939393939399</v>
      </c>
      <c r="JI11" s="23">
        <v>41.059393939393942</v>
      </c>
      <c r="JJ11" s="23">
        <v>41.236136363636369</v>
      </c>
      <c r="JK11" s="23">
        <v>41.484499999999997</v>
      </c>
      <c r="JL11" s="23">
        <v>43.672333333333334</v>
      </c>
      <c r="JM11" s="23">
        <v>41.203500000000005</v>
      </c>
      <c r="JN11" s="55">
        <v>40.04</v>
      </c>
      <c r="JO11" s="23">
        <v>37.344666666666676</v>
      </c>
      <c r="JP11" s="24">
        <v>39.282000000000011</v>
      </c>
      <c r="JQ11" s="23">
        <v>39.730000000000004</v>
      </c>
      <c r="JR11" s="55">
        <v>38.523124999999993</v>
      </c>
      <c r="JS11" s="46">
        <v>27.153333333333336</v>
      </c>
      <c r="JT11" s="57">
        <v>40.59650793650794</v>
      </c>
      <c r="JU11" s="46">
        <v>40.182500000000005</v>
      </c>
      <c r="JV11" s="58">
        <v>36.356666666666669</v>
      </c>
      <c r="JW11" s="23">
        <v>36.54154761904762</v>
      </c>
      <c r="JX11" s="23">
        <v>37.559642857142862</v>
      </c>
      <c r="JY11" s="23">
        <v>36.351714285714294</v>
      </c>
      <c r="JZ11" s="55">
        <v>38.960714285714289</v>
      </c>
      <c r="KA11" s="23">
        <v>40.599523809523809</v>
      </c>
      <c r="KB11" s="24">
        <v>42.548095238095243</v>
      </c>
      <c r="KC11" s="23">
        <v>44.812380952380948</v>
      </c>
      <c r="KD11" s="55">
        <v>48.933333333333337</v>
      </c>
      <c r="KE11" s="46">
        <v>45.963333333333338</v>
      </c>
      <c r="KF11" s="57">
        <v>47.975000000000001</v>
      </c>
      <c r="KG11" s="46">
        <v>47.513333333333328</v>
      </c>
      <c r="KH11" s="58"/>
      <c r="KI11" s="23"/>
      <c r="KJ11" s="23"/>
      <c r="KK11" s="23"/>
      <c r="KL11" s="55"/>
      <c r="KM11" s="23"/>
      <c r="KN11" s="24"/>
      <c r="KO11" s="23"/>
      <c r="KP11" s="55"/>
      <c r="KQ11" s="46"/>
      <c r="KR11" s="57"/>
      <c r="KS11" s="46"/>
      <c r="KT11" s="58"/>
      <c r="KU11" s="23"/>
      <c r="KV11" s="23"/>
      <c r="KW11" s="23"/>
      <c r="KX11" s="55"/>
      <c r="KY11" s="23"/>
      <c r="KZ11" s="24"/>
      <c r="LA11" s="23"/>
      <c r="LB11" s="55"/>
    </row>
    <row r="12" spans="1:314" ht="15.75" x14ac:dyDescent="0.25">
      <c r="A12" s="6" t="s">
        <v>3</v>
      </c>
      <c r="B12" s="7" t="s">
        <v>4</v>
      </c>
      <c r="C12" s="19">
        <v>3.99</v>
      </c>
      <c r="D12" s="19">
        <v>3.9075000000000002</v>
      </c>
      <c r="E12" s="19">
        <v>3.8475000000000001</v>
      </c>
      <c r="F12" s="19">
        <v>3.7774999999999999</v>
      </c>
      <c r="G12" s="19">
        <v>3.9079999999999999</v>
      </c>
      <c r="H12" s="19">
        <v>3.9674999999999998</v>
      </c>
      <c r="I12" s="19">
        <v>3.8849999999999998</v>
      </c>
      <c r="J12" s="19">
        <v>4.0774999999999997</v>
      </c>
      <c r="K12" s="19">
        <v>4.1675000000000004</v>
      </c>
      <c r="L12" s="19">
        <v>4.17</v>
      </c>
      <c r="M12" s="30">
        <v>4.58</v>
      </c>
      <c r="N12" s="19">
        <v>4.46</v>
      </c>
      <c r="O12" s="19">
        <v>4.51</v>
      </c>
      <c r="P12" s="19">
        <v>4.43</v>
      </c>
      <c r="Q12" s="19">
        <v>4.43</v>
      </c>
      <c r="R12" s="19">
        <v>4.37</v>
      </c>
      <c r="S12" s="19">
        <v>4.22</v>
      </c>
      <c r="T12" s="19">
        <v>4.18</v>
      </c>
      <c r="U12" s="19">
        <v>4.0999999999999996</v>
      </c>
      <c r="V12" s="19">
        <v>4.55</v>
      </c>
      <c r="W12" s="19">
        <v>4.62</v>
      </c>
      <c r="X12" s="19">
        <v>4.93</v>
      </c>
      <c r="Y12" s="30">
        <v>5.29</v>
      </c>
      <c r="Z12" s="19">
        <v>5.53</v>
      </c>
      <c r="AA12" s="19">
        <v>5.63</v>
      </c>
      <c r="AB12" s="19">
        <v>5.48</v>
      </c>
      <c r="AC12" s="19">
        <v>5.42</v>
      </c>
      <c r="AD12" s="19">
        <v>5.28</v>
      </c>
      <c r="AE12" s="19">
        <v>5.41</v>
      </c>
      <c r="AF12" s="19">
        <v>5.16</v>
      </c>
      <c r="AG12" s="19">
        <v>5.3</v>
      </c>
      <c r="AH12" s="19">
        <v>5.58</v>
      </c>
      <c r="AI12" s="19">
        <v>5.59</v>
      </c>
      <c r="AJ12" s="19">
        <v>5.76</v>
      </c>
      <c r="AK12" s="30">
        <v>5.75</v>
      </c>
      <c r="AL12" s="19">
        <v>5.85</v>
      </c>
      <c r="AM12" s="19">
        <v>5.92</v>
      </c>
      <c r="AN12" s="19">
        <v>5.77</v>
      </c>
      <c r="AO12" s="19">
        <v>5.44</v>
      </c>
      <c r="AP12" s="19">
        <v>5.45</v>
      </c>
      <c r="AQ12" s="19">
        <v>5.32</v>
      </c>
      <c r="AR12" s="19">
        <v>5.25</v>
      </c>
      <c r="AS12" s="19">
        <v>5.45</v>
      </c>
      <c r="AT12" s="19">
        <v>5.59</v>
      </c>
      <c r="AU12" s="19">
        <v>5.58</v>
      </c>
      <c r="AV12" s="19">
        <v>5.6</v>
      </c>
      <c r="AW12" s="30">
        <v>5.58</v>
      </c>
      <c r="AX12" s="19">
        <v>5.97</v>
      </c>
      <c r="AY12" s="19">
        <v>5.82</v>
      </c>
      <c r="AZ12" s="19">
        <v>5.4249999999999998</v>
      </c>
      <c r="BA12" s="19">
        <v>5.3324999999999996</v>
      </c>
      <c r="BB12" s="19">
        <v>5.4275000000000002</v>
      </c>
      <c r="BC12" s="19">
        <v>5.6139999999999999</v>
      </c>
      <c r="BD12" s="19">
        <v>5.7850000000000001</v>
      </c>
      <c r="BE12" s="19">
        <v>5.7350000000000003</v>
      </c>
      <c r="BF12" s="19">
        <v>5.8879999999999999</v>
      </c>
      <c r="BG12" s="19">
        <v>5.9024999999999999</v>
      </c>
      <c r="BH12" s="19">
        <v>6.17</v>
      </c>
      <c r="BI12" s="30">
        <v>6.4079999999999995</v>
      </c>
      <c r="BJ12" s="19">
        <v>5.9966666666666661</v>
      </c>
      <c r="BK12" s="19">
        <v>5.5120000000000005</v>
      </c>
      <c r="BL12" s="19">
        <v>5.3933333333333335</v>
      </c>
      <c r="BM12" s="19">
        <v>5.27</v>
      </c>
      <c r="BN12" s="19">
        <v>5.1725000000000003</v>
      </c>
      <c r="BO12" s="19">
        <v>5.3819999999999997</v>
      </c>
      <c r="BP12" s="19">
        <v>5.333333333333333</v>
      </c>
      <c r="BQ12" s="19">
        <v>5.1320000000000006</v>
      </c>
      <c r="BR12" s="19">
        <v>5.625</v>
      </c>
      <c r="BS12" s="19">
        <v>5.8949999999999996</v>
      </c>
      <c r="BT12" s="19">
        <v>6.3660000000000005</v>
      </c>
      <c r="BU12" s="30">
        <v>6.2</v>
      </c>
      <c r="BV12" s="19">
        <v>5.9366666666666665</v>
      </c>
      <c r="BW12" s="19">
        <v>5.8475000000000001</v>
      </c>
      <c r="BX12" s="19">
        <v>5.84</v>
      </c>
      <c r="BY12" s="19">
        <v>5.9833333333333334</v>
      </c>
      <c r="BZ12" s="19">
        <v>5.9524999999999997</v>
      </c>
      <c r="CA12" s="19">
        <v>5.7949999999999999</v>
      </c>
      <c r="CB12" s="19">
        <v>5.74</v>
      </c>
      <c r="CC12" s="19">
        <v>6.1974999999999998</v>
      </c>
      <c r="CD12" s="19">
        <v>6.2850000000000001</v>
      </c>
      <c r="CE12" s="19">
        <v>6.6066666666666665</v>
      </c>
      <c r="CF12" s="19">
        <v>6.0640000000000001</v>
      </c>
      <c r="CG12" s="30">
        <v>6.98</v>
      </c>
      <c r="CH12" s="19">
        <v>7.5233333333333334</v>
      </c>
      <c r="CI12" s="19">
        <v>6.8150000000000004</v>
      </c>
      <c r="CJ12" s="19">
        <v>6.95</v>
      </c>
      <c r="CK12" s="19">
        <v>7.1025</v>
      </c>
      <c r="CL12" s="19">
        <v>7.33</v>
      </c>
      <c r="CM12" s="19">
        <v>8.48</v>
      </c>
      <c r="CN12" s="19">
        <v>9.1</v>
      </c>
      <c r="CO12" s="19">
        <v>8.3800000000000008</v>
      </c>
      <c r="CP12" s="19">
        <v>9.0733333333333324</v>
      </c>
      <c r="CQ12" s="19">
        <v>9.2799999999999994</v>
      </c>
      <c r="CR12" s="19">
        <v>9.1366666666666685</v>
      </c>
      <c r="CS12" s="30">
        <v>8.9474999999999998</v>
      </c>
      <c r="CT12" s="19">
        <v>9.2249999999999996</v>
      </c>
      <c r="CU12" s="19">
        <v>8.3966666666666665</v>
      </c>
      <c r="CV12" s="19">
        <v>8.32</v>
      </c>
      <c r="CW12" s="19">
        <v>8.2324999999999999</v>
      </c>
      <c r="CX12" s="19">
        <v>9.1033333333333335</v>
      </c>
      <c r="CY12" s="19">
        <v>9.0975000000000001</v>
      </c>
      <c r="CZ12" s="19">
        <v>8.5131250000000005</v>
      </c>
      <c r="DA12" s="19">
        <v>9.51</v>
      </c>
      <c r="DB12" s="19">
        <v>8.7550000000000008</v>
      </c>
      <c r="DC12" s="19">
        <v>8.6</v>
      </c>
      <c r="DD12" s="19">
        <v>8.5833333333333339</v>
      </c>
      <c r="DE12" s="30">
        <v>8.1833333333333318</v>
      </c>
      <c r="DF12" s="19">
        <v>8.3049999999999997</v>
      </c>
      <c r="DG12" s="19">
        <v>7.4325000000000001</v>
      </c>
      <c r="DH12" s="19">
        <v>7.31</v>
      </c>
      <c r="DI12" s="19">
        <v>8.0975000000000001</v>
      </c>
      <c r="DJ12" s="19">
        <v>8.8000000000000007</v>
      </c>
      <c r="DK12" s="19">
        <v>8.8874999999999993</v>
      </c>
      <c r="DL12" s="19">
        <v>8.81</v>
      </c>
      <c r="DM12" s="19">
        <v>8.8825000000000003</v>
      </c>
      <c r="DN12" s="19">
        <v>9.2580000000000009</v>
      </c>
      <c r="DO12" s="19">
        <v>9.9666666666666668</v>
      </c>
      <c r="DP12" s="19">
        <v>10.276666666666666</v>
      </c>
      <c r="DQ12" s="30">
        <v>11.28</v>
      </c>
      <c r="DR12" s="19">
        <v>10.76</v>
      </c>
      <c r="DS12" s="19">
        <v>10.16</v>
      </c>
      <c r="DT12" s="19">
        <v>10.303333333333333</v>
      </c>
      <c r="DU12" s="19">
        <v>10.273333333333333</v>
      </c>
      <c r="DV12" s="19">
        <v>10.636666666666667</v>
      </c>
      <c r="DW12" s="19">
        <v>11.164</v>
      </c>
      <c r="DX12" s="19">
        <v>10.4625</v>
      </c>
      <c r="DY12" s="19">
        <v>10.25</v>
      </c>
      <c r="DZ12" s="19">
        <v>10.598000000000001</v>
      </c>
      <c r="EA12" s="19">
        <v>10.0975</v>
      </c>
      <c r="EB12" s="19">
        <v>10.2425</v>
      </c>
      <c r="EC12" s="20">
        <v>10.856666666666667</v>
      </c>
      <c r="ED12" s="20">
        <v>10.945</v>
      </c>
      <c r="EE12" s="20">
        <v>10.084</v>
      </c>
      <c r="EF12" s="20">
        <v>9.8966666666666665</v>
      </c>
      <c r="EG12" s="20">
        <v>9.9425000000000008</v>
      </c>
      <c r="EH12" s="20">
        <v>9.8149999999999995</v>
      </c>
      <c r="EI12" s="20">
        <v>10.065</v>
      </c>
      <c r="EJ12" s="20">
        <v>10.432499999999999</v>
      </c>
      <c r="EK12" s="20">
        <v>10.472000000000001</v>
      </c>
      <c r="EL12" s="19">
        <v>10.3325</v>
      </c>
      <c r="EM12" s="19">
        <v>10.76</v>
      </c>
      <c r="EN12" s="19">
        <v>11.398</v>
      </c>
      <c r="EO12" s="30">
        <v>10.85</v>
      </c>
      <c r="EP12" s="19">
        <v>10.79</v>
      </c>
      <c r="EQ12" s="20">
        <v>10.567500000000001</v>
      </c>
      <c r="ER12" s="20">
        <v>10.396666666666667</v>
      </c>
      <c r="ES12" s="20">
        <v>10.195</v>
      </c>
      <c r="ET12" s="20">
        <v>9.8039999999999985</v>
      </c>
      <c r="EU12" s="19">
        <v>10.142499999999998</v>
      </c>
      <c r="EV12" s="19">
        <v>10.039999999999999</v>
      </c>
      <c r="EW12" s="19">
        <v>10.1875</v>
      </c>
      <c r="EX12" s="19">
        <v>10.130000000000001</v>
      </c>
      <c r="EY12" s="19">
        <v>10.75</v>
      </c>
      <c r="EZ12" s="19">
        <v>11.223333333333331</v>
      </c>
      <c r="FA12" s="30">
        <v>10.9475</v>
      </c>
      <c r="FB12" s="19">
        <v>11.06</v>
      </c>
      <c r="FC12" s="19">
        <v>11.162500000000001</v>
      </c>
      <c r="FD12" s="19">
        <v>11.135</v>
      </c>
      <c r="FE12" s="19">
        <v>12.775</v>
      </c>
      <c r="FF12" s="19">
        <v>13.13</v>
      </c>
      <c r="FG12" s="19">
        <v>13.0825</v>
      </c>
      <c r="FH12" s="19">
        <v>13.347999999999999</v>
      </c>
      <c r="FI12" s="19">
        <v>13.191999999999998</v>
      </c>
      <c r="FJ12" s="19">
        <v>12.962499999999999</v>
      </c>
      <c r="FK12" s="19">
        <v>13.557999999999998</v>
      </c>
      <c r="FL12" s="19">
        <v>13.655000000000001</v>
      </c>
      <c r="FM12" s="30">
        <v>13.535</v>
      </c>
      <c r="FN12" s="19">
        <v>13.399999999999999</v>
      </c>
      <c r="FO12" s="20">
        <v>14.219999999999999</v>
      </c>
      <c r="FP12" s="20">
        <v>13.65</v>
      </c>
      <c r="FQ12" s="20">
        <v>13.137500000000001</v>
      </c>
      <c r="FR12" s="20">
        <v>14.246666666666664</v>
      </c>
      <c r="FS12" s="20">
        <v>15.48</v>
      </c>
      <c r="FT12" s="20">
        <v>15.334</v>
      </c>
      <c r="FU12" s="20">
        <v>15.8325</v>
      </c>
      <c r="FV12" s="20">
        <v>15.827999999999999</v>
      </c>
      <c r="FW12" s="21">
        <v>15.76</v>
      </c>
      <c r="FX12" s="21">
        <v>15.553333333333333</v>
      </c>
      <c r="FY12" s="21">
        <v>16.183333333333334</v>
      </c>
      <c r="FZ12" s="20">
        <v>15.91</v>
      </c>
      <c r="GA12" s="23">
        <v>16.8125</v>
      </c>
      <c r="GB12" s="23">
        <v>16.842500000000001</v>
      </c>
      <c r="GC12" s="23">
        <v>17.596666666666664</v>
      </c>
      <c r="GD12" s="23">
        <v>16.692499999999999</v>
      </c>
      <c r="GE12" s="23">
        <v>16.488</v>
      </c>
      <c r="GF12" s="23">
        <v>16.965000000000003</v>
      </c>
      <c r="GG12" s="23">
        <v>16.657500000000002</v>
      </c>
      <c r="GH12" s="23">
        <v>15.951999999999998</v>
      </c>
      <c r="GI12" s="23">
        <v>15.989999999999998</v>
      </c>
      <c r="GJ12" s="23">
        <v>16</v>
      </c>
      <c r="GK12" s="23">
        <v>15.719999999999999</v>
      </c>
      <c r="GL12" s="23">
        <v>15.8</v>
      </c>
      <c r="GM12" s="23">
        <v>16.026666666666667</v>
      </c>
      <c r="GN12" s="23">
        <v>15.453333333333333</v>
      </c>
      <c r="GO12" s="23">
        <v>15.642499999999998</v>
      </c>
      <c r="GP12" s="24">
        <v>16.840833333333332</v>
      </c>
      <c r="GQ12" s="24">
        <v>16.465833333333332</v>
      </c>
      <c r="GR12" s="23">
        <v>16.685000000000002</v>
      </c>
      <c r="GS12" s="23">
        <v>16.923333333333332</v>
      </c>
      <c r="GT12" s="23">
        <v>15.946000000000002</v>
      </c>
      <c r="GU12" s="23">
        <v>16.0625</v>
      </c>
      <c r="GV12" s="24">
        <v>15.74</v>
      </c>
      <c r="GW12" s="23">
        <v>15.737500000000001</v>
      </c>
      <c r="GX12" s="23">
        <v>15.600000000000001</v>
      </c>
      <c r="GY12" s="25">
        <v>16.283999999999999</v>
      </c>
      <c r="GZ12" s="25">
        <v>15.493333333333334</v>
      </c>
      <c r="HA12" s="25">
        <v>14.933333333333332</v>
      </c>
      <c r="HB12" s="26">
        <v>14.154999999999999</v>
      </c>
      <c r="HC12" s="26">
        <v>14.253333333333332</v>
      </c>
      <c r="HD12" s="25">
        <v>15.593125000000001</v>
      </c>
      <c r="HE12" s="25">
        <v>15.6525</v>
      </c>
      <c r="HF12" s="25">
        <v>15.840000000000003</v>
      </c>
      <c r="HG12" s="25">
        <v>15.600000000000001</v>
      </c>
      <c r="HH12" s="26">
        <v>16.110000000000003</v>
      </c>
      <c r="HI12" s="25">
        <v>15.88</v>
      </c>
      <c r="HJ12" s="25">
        <v>15.910000000000002</v>
      </c>
      <c r="HK12" s="27">
        <v>15.533333333333333</v>
      </c>
      <c r="HL12" s="27">
        <v>15.307500000000001</v>
      </c>
      <c r="HM12" s="27">
        <v>16.916666666666668</v>
      </c>
      <c r="HN12" s="28">
        <v>16.743999999999996</v>
      </c>
      <c r="HO12" s="28">
        <v>17.189999999999998</v>
      </c>
      <c r="HP12" s="27">
        <v>17.2775</v>
      </c>
      <c r="HQ12" s="27">
        <v>16.82</v>
      </c>
      <c r="HR12" s="27">
        <v>16.91</v>
      </c>
      <c r="HS12" s="27">
        <v>16.68</v>
      </c>
      <c r="HT12" s="28">
        <v>16.422499999999999</v>
      </c>
      <c r="HU12" s="27">
        <v>18.035</v>
      </c>
      <c r="HV12" s="27">
        <v>21.049999999999997</v>
      </c>
      <c r="HW12" s="23">
        <v>22.79</v>
      </c>
      <c r="HX12" s="23">
        <v>22.65</v>
      </c>
      <c r="HY12" s="23">
        <v>21.483333333333334</v>
      </c>
      <c r="HZ12" s="23">
        <v>19.984999999999999</v>
      </c>
      <c r="IA12" s="23">
        <v>21.823333333333334</v>
      </c>
      <c r="IB12" s="23">
        <v>22.307916666666664</v>
      </c>
      <c r="IC12" s="23">
        <v>23.123928571428571</v>
      </c>
      <c r="ID12" s="23">
        <v>22.367938359017074</v>
      </c>
      <c r="IE12" s="23">
        <v>24.401666666666664</v>
      </c>
      <c r="IF12" s="24">
        <v>25.442499999999999</v>
      </c>
      <c r="IG12" s="23">
        <v>24.330000000000002</v>
      </c>
      <c r="IH12" s="29">
        <v>27.556666666666668</v>
      </c>
      <c r="II12" s="23">
        <v>27.890833333333333</v>
      </c>
      <c r="IJ12" s="23">
        <v>27.220000000000002</v>
      </c>
      <c r="IK12" s="23">
        <v>27.802222222222223</v>
      </c>
      <c r="IL12" s="23">
        <v>29.900000000000002</v>
      </c>
      <c r="IM12" s="23">
        <v>32.243333333333332</v>
      </c>
      <c r="IN12" s="23">
        <v>32.878333333333337</v>
      </c>
      <c r="IO12" s="23">
        <v>34.337777777777781</v>
      </c>
      <c r="IP12" s="23">
        <v>33.895000000000003</v>
      </c>
      <c r="IQ12" s="23">
        <v>33.466111111111111</v>
      </c>
      <c r="IR12" s="24">
        <v>29.900000000000002</v>
      </c>
      <c r="IS12" s="23">
        <v>34.581666666666671</v>
      </c>
      <c r="IT12" s="23">
        <v>31.27585648148148</v>
      </c>
      <c r="IU12" s="23">
        <v>35.010833333333338</v>
      </c>
      <c r="IV12" s="23">
        <v>32.99</v>
      </c>
      <c r="IW12" s="23">
        <v>34.504000000000005</v>
      </c>
      <c r="IX12" s="23">
        <v>32.475000000000001</v>
      </c>
      <c r="IY12" s="23">
        <v>33.25</v>
      </c>
      <c r="IZ12" s="23">
        <v>33.888888888888886</v>
      </c>
      <c r="JA12" s="23">
        <v>34.470833333333331</v>
      </c>
      <c r="JB12" s="23">
        <v>33.32825252525253</v>
      </c>
      <c r="JC12" s="23">
        <v>33.052500000000002</v>
      </c>
      <c r="JD12" s="24">
        <v>33.139746212121217</v>
      </c>
      <c r="JE12" s="23">
        <v>34.182416666666668</v>
      </c>
      <c r="JF12" s="44">
        <v>33.863888888888887</v>
      </c>
      <c r="JG12" s="46">
        <v>32.06906060606061</v>
      </c>
      <c r="JH12" s="49">
        <v>31.051616161616163</v>
      </c>
      <c r="JI12" s="23">
        <v>31.512121212121212</v>
      </c>
      <c r="JJ12" s="23">
        <v>32.217727272727274</v>
      </c>
      <c r="JK12" s="23">
        <v>31.7324375</v>
      </c>
      <c r="JL12" s="23">
        <v>32.581166666666668</v>
      </c>
      <c r="JM12" s="23">
        <v>32.685305555555558</v>
      </c>
      <c r="JN12" s="55">
        <v>30.15</v>
      </c>
      <c r="JO12" s="23">
        <v>28.96466666666667</v>
      </c>
      <c r="JP12" s="24">
        <v>28.381499999999999</v>
      </c>
      <c r="JQ12" s="23">
        <v>28.959999999999997</v>
      </c>
      <c r="JR12" s="55">
        <v>31.210625</v>
      </c>
      <c r="JS12" s="46">
        <v>30.320000000000004</v>
      </c>
      <c r="JT12" s="57">
        <v>29.397619047619049</v>
      </c>
      <c r="JU12" s="46">
        <v>29.177916666666668</v>
      </c>
      <c r="JV12" s="58">
        <v>27.670666666666669</v>
      </c>
      <c r="JW12" s="23">
        <v>28.370833333333337</v>
      </c>
      <c r="JX12" s="23">
        <v>28.838214285714287</v>
      </c>
      <c r="JY12" s="23">
        <v>29.624571428571425</v>
      </c>
      <c r="JZ12" s="55">
        <v>29.255714285714287</v>
      </c>
      <c r="KA12" s="23">
        <v>30.760833333333338</v>
      </c>
      <c r="KB12" s="24">
        <v>32.550952380952388</v>
      </c>
      <c r="KC12" s="23">
        <v>37.969880952380954</v>
      </c>
      <c r="KD12" s="55">
        <v>37.293333333333329</v>
      </c>
      <c r="KE12" s="46">
        <v>36.695</v>
      </c>
      <c r="KF12" s="57">
        <v>35.475000000000001</v>
      </c>
      <c r="KG12" s="46">
        <v>38.424444444444447</v>
      </c>
      <c r="KH12" s="58"/>
      <c r="KI12" s="23"/>
      <c r="KJ12" s="23"/>
      <c r="KK12" s="23"/>
      <c r="KL12" s="55"/>
      <c r="KM12" s="23"/>
      <c r="KN12" s="24"/>
      <c r="KO12" s="23"/>
      <c r="KP12" s="55"/>
      <c r="KQ12" s="46"/>
      <c r="KR12" s="57"/>
      <c r="KS12" s="46"/>
      <c r="KT12" s="58"/>
      <c r="KU12" s="23"/>
      <c r="KV12" s="23"/>
      <c r="KW12" s="23"/>
      <c r="KX12" s="55"/>
      <c r="KY12" s="23"/>
      <c r="KZ12" s="24"/>
      <c r="LA12" s="23"/>
      <c r="LB12" s="55"/>
    </row>
    <row r="13" spans="1:314" ht="15.75" x14ac:dyDescent="0.25">
      <c r="A13" s="6" t="s">
        <v>5</v>
      </c>
      <c r="B13" s="5" t="s">
        <v>71</v>
      </c>
      <c r="C13" s="19">
        <v>1.7575000000000001</v>
      </c>
      <c r="D13" s="19">
        <v>1.4624999999999999</v>
      </c>
      <c r="E13" s="19">
        <v>1.4924999999999999</v>
      </c>
      <c r="F13" s="19">
        <v>1.6475</v>
      </c>
      <c r="G13" s="19">
        <v>1.6839999999999999</v>
      </c>
      <c r="H13" s="19">
        <v>1.605</v>
      </c>
      <c r="I13" s="19">
        <v>1.6924999999999999</v>
      </c>
      <c r="J13" s="19">
        <v>1.6125</v>
      </c>
      <c r="K13" s="19">
        <v>1.645</v>
      </c>
      <c r="L13" s="19">
        <v>1.6425000000000001</v>
      </c>
      <c r="M13" s="30">
        <v>1.71</v>
      </c>
      <c r="N13" s="19">
        <v>1.75</v>
      </c>
      <c r="O13" s="19">
        <v>1.87</v>
      </c>
      <c r="P13" s="19">
        <v>1.86</v>
      </c>
      <c r="Q13" s="19">
        <v>1.77</v>
      </c>
      <c r="R13" s="19">
        <v>1.66</v>
      </c>
      <c r="S13" s="19">
        <v>1.57</v>
      </c>
      <c r="T13" s="19">
        <v>1.52</v>
      </c>
      <c r="U13" s="19">
        <v>1.48</v>
      </c>
      <c r="V13" s="19">
        <v>1.64</v>
      </c>
      <c r="W13" s="19">
        <v>1.81</v>
      </c>
      <c r="X13" s="19">
        <v>1.99</v>
      </c>
      <c r="Y13" s="30">
        <v>2.2799999999999998</v>
      </c>
      <c r="Z13" s="19">
        <v>2.4500000000000002</v>
      </c>
      <c r="AA13" s="19">
        <v>2.42</v>
      </c>
      <c r="AB13" s="19">
        <v>2.2200000000000002</v>
      </c>
      <c r="AC13" s="19">
        <v>2.29</v>
      </c>
      <c r="AD13" s="19">
        <v>2.3199999999999998</v>
      </c>
      <c r="AE13" s="19">
        <v>2.25</v>
      </c>
      <c r="AF13" s="19">
        <v>2.0299999999999998</v>
      </c>
      <c r="AG13" s="19">
        <v>2.16</v>
      </c>
      <c r="AH13" s="19">
        <v>2.17</v>
      </c>
      <c r="AI13" s="19">
        <v>2.3199999999999998</v>
      </c>
      <c r="AJ13" s="19">
        <v>2.74</v>
      </c>
      <c r="AK13" s="30">
        <v>2.52</v>
      </c>
      <c r="AL13" s="19">
        <v>2.42</v>
      </c>
      <c r="AM13" s="19">
        <v>2.42</v>
      </c>
      <c r="AN13" s="19">
        <v>2.25</v>
      </c>
      <c r="AO13" s="19">
        <v>2.23</v>
      </c>
      <c r="AP13" s="19">
        <v>2.06</v>
      </c>
      <c r="AQ13" s="19">
        <v>2.16</v>
      </c>
      <c r="AR13" s="19">
        <v>2.2200000000000002</v>
      </c>
      <c r="AS13" s="19">
        <v>2.34</v>
      </c>
      <c r="AT13" s="19">
        <v>2.2799999999999998</v>
      </c>
      <c r="AU13" s="19">
        <v>2.34</v>
      </c>
      <c r="AV13" s="19">
        <v>2.44</v>
      </c>
      <c r="AW13" s="30">
        <v>2.57</v>
      </c>
      <c r="AX13" s="19">
        <v>2.69</v>
      </c>
      <c r="AY13" s="19">
        <v>2.6</v>
      </c>
      <c r="AZ13" s="19">
        <v>2.4175</v>
      </c>
      <c r="BA13" s="19">
        <v>2.4024999999999999</v>
      </c>
      <c r="BB13" s="19">
        <v>2.35</v>
      </c>
      <c r="BC13" s="19">
        <v>2.3340000000000005</v>
      </c>
      <c r="BD13" s="19">
        <v>2.2925</v>
      </c>
      <c r="BE13" s="19">
        <v>2.3174999999999999</v>
      </c>
      <c r="BF13" s="19">
        <v>2.3420000000000001</v>
      </c>
      <c r="BG13" s="19">
        <v>2.68</v>
      </c>
      <c r="BH13" s="19">
        <v>2.66</v>
      </c>
      <c r="BI13" s="30">
        <v>2.63</v>
      </c>
      <c r="BJ13" s="19">
        <v>2.52</v>
      </c>
      <c r="BK13" s="19">
        <v>2.258</v>
      </c>
      <c r="BL13" s="19">
        <v>2.0099999999999998</v>
      </c>
      <c r="BM13" s="19">
        <v>1.895</v>
      </c>
      <c r="BN13" s="19">
        <v>1.8125</v>
      </c>
      <c r="BO13" s="19">
        <v>2.0459999999999998</v>
      </c>
      <c r="BP13" s="19">
        <v>1.9933333333333334</v>
      </c>
      <c r="BQ13" s="19">
        <v>1.86</v>
      </c>
      <c r="BR13" s="19">
        <v>1.9424999999999999</v>
      </c>
      <c r="BS13" s="19">
        <v>2.1625000000000001</v>
      </c>
      <c r="BT13" s="19">
        <v>2.6179999999999999</v>
      </c>
      <c r="BU13" s="30">
        <v>2.68</v>
      </c>
      <c r="BV13" s="19">
        <v>2.5499999999999998</v>
      </c>
      <c r="BW13" s="19">
        <v>2.5724999999999998</v>
      </c>
      <c r="BX13" s="19">
        <v>2.7333333333333329</v>
      </c>
      <c r="BY13" s="19">
        <v>2.85</v>
      </c>
      <c r="BZ13" s="19">
        <v>2.6150000000000002</v>
      </c>
      <c r="CA13" s="19">
        <v>2.64</v>
      </c>
      <c r="CB13" s="19">
        <v>2.665</v>
      </c>
      <c r="CC13" s="19">
        <v>2.7774999999999999</v>
      </c>
      <c r="CD13" s="19">
        <v>2.85</v>
      </c>
      <c r="CE13" s="19">
        <v>2.8333333333333335</v>
      </c>
      <c r="CF13" s="19">
        <v>2.9</v>
      </c>
      <c r="CG13" s="30">
        <v>2.8666666666666667</v>
      </c>
      <c r="CH13" s="19">
        <v>3.0833333333333335</v>
      </c>
      <c r="CI13" s="19">
        <v>3.19</v>
      </c>
      <c r="CJ13" s="19">
        <v>2.9733333333333332</v>
      </c>
      <c r="CK13" s="19">
        <v>2.9</v>
      </c>
      <c r="CL13" s="19">
        <v>2.7366666666666664</v>
      </c>
      <c r="CM13" s="19">
        <v>3</v>
      </c>
      <c r="CN13" s="19">
        <v>3.2280000000000002</v>
      </c>
      <c r="CO13" s="19">
        <v>3.29</v>
      </c>
      <c r="CP13" s="19">
        <v>3.7466666666666666</v>
      </c>
      <c r="CQ13" s="19">
        <v>3.9224999999999999</v>
      </c>
      <c r="CR13" s="19">
        <v>4.13</v>
      </c>
      <c r="CS13" s="30">
        <v>3.9950000000000001</v>
      </c>
      <c r="CT13" s="19">
        <v>4.01</v>
      </c>
      <c r="CU13" s="19">
        <v>3.7133333333333334</v>
      </c>
      <c r="CV13" s="19">
        <v>3.52</v>
      </c>
      <c r="CW13" s="19">
        <v>3.585</v>
      </c>
      <c r="CX13" s="19">
        <v>3.5033333333333334</v>
      </c>
      <c r="CY13" s="19">
        <v>3.4075000000000002</v>
      </c>
      <c r="CZ13" s="19">
        <v>3.5804166666666668</v>
      </c>
      <c r="DA13" s="19">
        <v>3.8233333333333328</v>
      </c>
      <c r="DB13" s="19">
        <v>3.6575000000000002</v>
      </c>
      <c r="DC13" s="19">
        <v>3.436666666666667</v>
      </c>
      <c r="DD13" s="19">
        <v>3.2533333333333334</v>
      </c>
      <c r="DE13" s="30">
        <v>3.1066666666666669</v>
      </c>
      <c r="DF13" s="19">
        <v>3.08</v>
      </c>
      <c r="DG13" s="19">
        <v>3.0049999999999999</v>
      </c>
      <c r="DH13" s="19">
        <v>3.0566666666666666</v>
      </c>
      <c r="DI13" s="19">
        <v>3.0750000000000002</v>
      </c>
      <c r="DJ13" s="19">
        <v>3.0066666666666664</v>
      </c>
      <c r="DK13" s="19">
        <v>3.1274999999999999</v>
      </c>
      <c r="DL13" s="19">
        <v>3.0375000000000001</v>
      </c>
      <c r="DM13" s="19">
        <v>3.1175000000000002</v>
      </c>
      <c r="DN13" s="19">
        <v>3.2759999999999998</v>
      </c>
      <c r="DO13" s="19">
        <v>3.6966666666666668</v>
      </c>
      <c r="DP13" s="19">
        <v>3.71</v>
      </c>
      <c r="DQ13" s="30">
        <v>4.0324999999999998</v>
      </c>
      <c r="DR13" s="19">
        <v>4.2050000000000001</v>
      </c>
      <c r="DS13" s="19">
        <v>4.2</v>
      </c>
      <c r="DT13" s="19">
        <v>4.0199999999999996</v>
      </c>
      <c r="DU13" s="19">
        <v>4.0966666666666667</v>
      </c>
      <c r="DV13" s="19">
        <v>3.9633333333333334</v>
      </c>
      <c r="DW13" s="19">
        <v>3.8339999999999996</v>
      </c>
      <c r="DX13" s="19">
        <v>3.7349999999999999</v>
      </c>
      <c r="DY13" s="19">
        <v>3.68</v>
      </c>
      <c r="DZ13" s="19">
        <v>3.8679999999999999</v>
      </c>
      <c r="EA13" s="19">
        <v>4.22</v>
      </c>
      <c r="EB13" s="19">
        <v>4.1375000000000002</v>
      </c>
      <c r="EC13" s="20">
        <v>4.25</v>
      </c>
      <c r="ED13" s="20">
        <v>4.4649999999999999</v>
      </c>
      <c r="EE13" s="20">
        <v>4.2080000000000002</v>
      </c>
      <c r="EF13" s="20">
        <v>3.86</v>
      </c>
      <c r="EG13" s="20">
        <v>3.9424999999999999</v>
      </c>
      <c r="EH13" s="20">
        <v>3.9925000000000002</v>
      </c>
      <c r="EI13" s="20">
        <v>3.95</v>
      </c>
      <c r="EJ13" s="20">
        <v>4.03</v>
      </c>
      <c r="EK13" s="20">
        <v>4.1979999999999995</v>
      </c>
      <c r="EL13" s="19">
        <v>4.3674999999999997</v>
      </c>
      <c r="EM13" s="19">
        <v>4.6475</v>
      </c>
      <c r="EN13" s="19">
        <v>4.5860000000000003</v>
      </c>
      <c r="EO13" s="30">
        <v>4.8433333333333337</v>
      </c>
      <c r="EP13" s="19">
        <v>5.0999999999999996</v>
      </c>
      <c r="EQ13" s="20">
        <v>5.3674999999999997</v>
      </c>
      <c r="ER13" s="20">
        <v>5.3900000000000006</v>
      </c>
      <c r="ES13" s="20">
        <v>5.1974999999999998</v>
      </c>
      <c r="ET13" s="20">
        <v>4.6540000000000008</v>
      </c>
      <c r="EU13" s="19">
        <v>4.4550000000000001</v>
      </c>
      <c r="EV13" s="19">
        <v>4.1375000000000002</v>
      </c>
      <c r="EW13" s="19">
        <v>4.1150000000000002</v>
      </c>
      <c r="EX13" s="19">
        <v>4.0950000000000006</v>
      </c>
      <c r="EY13" s="19">
        <v>4.8879999999999999</v>
      </c>
      <c r="EZ13" s="19">
        <v>5.2533333333333339</v>
      </c>
      <c r="FA13" s="30">
        <v>5.1150000000000002</v>
      </c>
      <c r="FB13" s="19">
        <v>5.1449999999999996</v>
      </c>
      <c r="FC13" s="19">
        <v>5.1224999999999996</v>
      </c>
      <c r="FD13" s="19">
        <v>4.6524999999999999</v>
      </c>
      <c r="FE13" s="19">
        <v>4.8925000000000001</v>
      </c>
      <c r="FF13" s="19">
        <v>4.916666666666667</v>
      </c>
      <c r="FG13" s="19">
        <v>4.8900000000000006</v>
      </c>
      <c r="FH13" s="19">
        <v>4.7060000000000004</v>
      </c>
      <c r="FI13" s="19">
        <v>4.742</v>
      </c>
      <c r="FJ13" s="19">
        <v>4.7024999999999997</v>
      </c>
      <c r="FK13" s="19">
        <v>5.0200000000000005</v>
      </c>
      <c r="FL13" s="19">
        <v>5.2024999999999997</v>
      </c>
      <c r="FM13" s="30">
        <v>5.1274999999999995</v>
      </c>
      <c r="FN13" s="19">
        <v>5.085</v>
      </c>
      <c r="FO13" s="20">
        <v>5.25</v>
      </c>
      <c r="FP13" s="20">
        <v>5.1066666666666665</v>
      </c>
      <c r="FQ13" s="20">
        <v>5.2299999999999995</v>
      </c>
      <c r="FR13" s="20">
        <v>5.1433333333333335</v>
      </c>
      <c r="FS13" s="20">
        <v>5.0324999999999998</v>
      </c>
      <c r="FT13" s="20">
        <v>5.0100000000000007</v>
      </c>
      <c r="FU13" s="20">
        <v>5.125</v>
      </c>
      <c r="FV13" s="20">
        <v>5.1219999999999999</v>
      </c>
      <c r="FW13" s="21">
        <v>5.7600000000000007</v>
      </c>
      <c r="FX13" s="21">
        <v>5.9033333333333333</v>
      </c>
      <c r="FY13" s="21">
        <v>5.9366666666666674</v>
      </c>
      <c r="FZ13" s="20">
        <v>6.0050000000000008</v>
      </c>
      <c r="GA13" s="23">
        <v>6.1150000000000002</v>
      </c>
      <c r="GB13" s="23">
        <v>5.7875000000000005</v>
      </c>
      <c r="GC13" s="23">
        <v>5.8433333333333337</v>
      </c>
      <c r="GD13" s="23">
        <v>5.5950000000000006</v>
      </c>
      <c r="GE13" s="23">
        <v>5.4620000000000006</v>
      </c>
      <c r="GF13" s="23">
        <v>5.6974999999999998</v>
      </c>
      <c r="GG13" s="23">
        <v>5.7575000000000003</v>
      </c>
      <c r="GH13" s="23">
        <v>5.67</v>
      </c>
      <c r="GI13" s="23">
        <v>5.7650000000000006</v>
      </c>
      <c r="GJ13" s="23">
        <v>6.09</v>
      </c>
      <c r="GK13" s="23">
        <v>6.1074999999999999</v>
      </c>
      <c r="GL13" s="23">
        <v>6.2</v>
      </c>
      <c r="GM13" s="23">
        <v>6.336666666666666</v>
      </c>
      <c r="GN13" s="23">
        <v>5.9366666666666665</v>
      </c>
      <c r="GO13" s="23">
        <v>5.7174999999999994</v>
      </c>
      <c r="GP13" s="24">
        <v>5.7956250000000002</v>
      </c>
      <c r="GQ13" s="24">
        <v>5.8506250000000009</v>
      </c>
      <c r="GR13" s="23">
        <v>5.7549999999999999</v>
      </c>
      <c r="GS13" s="23">
        <v>5.5666666666666664</v>
      </c>
      <c r="GT13" s="23">
        <v>5.3620000000000001</v>
      </c>
      <c r="GU13" s="23">
        <v>5.5674999999999999</v>
      </c>
      <c r="GV13" s="24">
        <v>5.59</v>
      </c>
      <c r="GW13" s="23">
        <v>5.4349999999999996</v>
      </c>
      <c r="GX13" s="23">
        <v>5.68</v>
      </c>
      <c r="GY13" s="25">
        <v>5.4680000000000009</v>
      </c>
      <c r="GZ13" s="25">
        <v>5.1633333333333331</v>
      </c>
      <c r="HA13" s="25">
        <v>5.0266666666666664</v>
      </c>
      <c r="HB13" s="26">
        <v>4.5299999999999994</v>
      </c>
      <c r="HC13" s="26">
        <v>4.68</v>
      </c>
      <c r="HD13" s="25">
        <v>6.0868750000000009</v>
      </c>
      <c r="HE13" s="25">
        <v>6.1775000000000002</v>
      </c>
      <c r="HF13" s="25">
        <v>5.96</v>
      </c>
      <c r="HG13" s="25">
        <v>5.9399999999999995</v>
      </c>
      <c r="HH13" s="26">
        <v>5.8599999999999994</v>
      </c>
      <c r="HI13" s="25">
        <v>5.9066666666666663</v>
      </c>
      <c r="HJ13" s="25">
        <v>6.0466666666666669</v>
      </c>
      <c r="HK13" s="27">
        <v>5.8533333333333326</v>
      </c>
      <c r="HL13" s="27">
        <v>5.84</v>
      </c>
      <c r="HM13" s="27">
        <v>6.68</v>
      </c>
      <c r="HN13" s="28">
        <v>6.2759999999999998</v>
      </c>
      <c r="HO13" s="28">
        <v>6.5175000000000001</v>
      </c>
      <c r="HP13" s="27">
        <v>6.8774999999999995</v>
      </c>
      <c r="HQ13" s="27">
        <v>6.5074999999999994</v>
      </c>
      <c r="HR13" s="27">
        <v>6.5850000000000009</v>
      </c>
      <c r="HS13" s="27">
        <v>6.6550000000000002</v>
      </c>
      <c r="HT13" s="28">
        <v>6.6400000000000006</v>
      </c>
      <c r="HU13" s="27">
        <v>6.8525</v>
      </c>
      <c r="HV13" s="27">
        <v>7.085</v>
      </c>
      <c r="HW13" s="23">
        <v>7.5449999999999999</v>
      </c>
      <c r="HX13" s="23">
        <v>6.9049999999999994</v>
      </c>
      <c r="HY13" s="23">
        <v>7.18</v>
      </c>
      <c r="HZ13" s="23">
        <v>6.585</v>
      </c>
      <c r="IA13" s="23">
        <v>7.685833333333334</v>
      </c>
      <c r="IB13" s="23">
        <v>7.2383333333333342</v>
      </c>
      <c r="IC13" s="23">
        <v>7.0974999999999993</v>
      </c>
      <c r="ID13" s="23">
        <v>7.262178259058726</v>
      </c>
      <c r="IE13" s="23">
        <v>7.1280952380952378</v>
      </c>
      <c r="IF13" s="24">
        <v>6.871666666666667</v>
      </c>
      <c r="IG13" s="23">
        <v>7.8691666666666684</v>
      </c>
      <c r="IH13" s="29">
        <v>8.3566666666666674</v>
      </c>
      <c r="II13" s="23">
        <v>8.5066666666666677</v>
      </c>
      <c r="IJ13" s="23">
        <v>7.5733333333333333</v>
      </c>
      <c r="IK13" s="23">
        <v>7.5011111111111122</v>
      </c>
      <c r="IL13" s="23">
        <v>6.8900000000000006</v>
      </c>
      <c r="IM13" s="23">
        <v>7.7566666666666677</v>
      </c>
      <c r="IN13" s="23">
        <v>7.6400000000000006</v>
      </c>
      <c r="IO13" s="23">
        <v>7.956666666666667</v>
      </c>
      <c r="IP13" s="23">
        <v>8.84</v>
      </c>
      <c r="IQ13" s="23">
        <v>8.89</v>
      </c>
      <c r="IR13" s="24">
        <v>9.6733333333333338</v>
      </c>
      <c r="IS13" s="23">
        <v>10.319166666666668</v>
      </c>
      <c r="IT13" s="23">
        <v>8.3155787037037037</v>
      </c>
      <c r="IU13" s="23">
        <v>8.0650000000000013</v>
      </c>
      <c r="IV13" s="23">
        <v>6.9900000000000011</v>
      </c>
      <c r="IW13" s="23">
        <v>9.5680000000000014</v>
      </c>
      <c r="IX13" s="23">
        <v>9.5172727272727276</v>
      </c>
      <c r="IY13" s="23">
        <v>9.9380000000000006</v>
      </c>
      <c r="IZ13" s="23">
        <v>11.611111111111112</v>
      </c>
      <c r="JA13" s="23">
        <v>11.063159722222224</v>
      </c>
      <c r="JB13" s="23">
        <v>10.916911111111112</v>
      </c>
      <c r="JC13" s="23">
        <v>10.363958333333333</v>
      </c>
      <c r="JD13" s="24">
        <v>10.71875</v>
      </c>
      <c r="JE13" s="23">
        <v>10.930430555555557</v>
      </c>
      <c r="JF13" s="44">
        <v>11.770416666666669</v>
      </c>
      <c r="JG13" s="46">
        <v>10.462515151515152</v>
      </c>
      <c r="JH13" s="49">
        <v>9.9425000000000008</v>
      </c>
      <c r="JI13" s="23">
        <v>9.7775757575757591</v>
      </c>
      <c r="JJ13" s="23">
        <v>9.9086363636363632</v>
      </c>
      <c r="JK13" s="23">
        <v>9.7815000000000012</v>
      </c>
      <c r="JL13" s="23">
        <v>10.124857142857143</v>
      </c>
      <c r="JM13" s="23">
        <v>10.283972222222223</v>
      </c>
      <c r="JN13" s="55">
        <v>9.15</v>
      </c>
      <c r="JO13" s="23">
        <v>8.6213333333333342</v>
      </c>
      <c r="JP13" s="24">
        <v>9.4117500000000014</v>
      </c>
      <c r="JQ13" s="23">
        <v>9.8215000000000003</v>
      </c>
      <c r="JR13" s="55">
        <v>9.723749999999999</v>
      </c>
      <c r="JS13" s="46">
        <v>9.9866666666666664</v>
      </c>
      <c r="JT13" s="57">
        <v>10.389206349206349</v>
      </c>
      <c r="JU13" s="46">
        <v>10.430416666666668</v>
      </c>
      <c r="JV13" s="58">
        <v>9.9580000000000002</v>
      </c>
      <c r="JW13" s="23">
        <v>9.7434523809523821</v>
      </c>
      <c r="JX13" s="23">
        <v>10.189285714285715</v>
      </c>
      <c r="JY13" s="23">
        <v>10.626285714285714</v>
      </c>
      <c r="JZ13" s="55">
        <v>10.257142857142856</v>
      </c>
      <c r="KA13" s="23">
        <v>9.8391666666666691</v>
      </c>
      <c r="KB13" s="24">
        <v>10.072857142857142</v>
      </c>
      <c r="KC13" s="23">
        <v>10.00404761904762</v>
      </c>
      <c r="KD13" s="55">
        <v>11.26</v>
      </c>
      <c r="KE13" s="46">
        <v>9.3783333333333339</v>
      </c>
      <c r="KF13" s="57">
        <v>11.606666666666667</v>
      </c>
      <c r="KG13" s="46">
        <v>13.406666666666668</v>
      </c>
      <c r="KH13" s="58"/>
      <c r="KI13" s="23"/>
      <c r="KJ13" s="23"/>
      <c r="KK13" s="23"/>
      <c r="KL13" s="55"/>
      <c r="KM13" s="23"/>
      <c r="KN13" s="24"/>
      <c r="KO13" s="23"/>
      <c r="KP13" s="55"/>
      <c r="KQ13" s="46"/>
      <c r="KR13" s="57"/>
      <c r="KS13" s="46"/>
      <c r="KT13" s="58"/>
      <c r="KU13" s="23"/>
      <c r="KV13" s="23"/>
      <c r="KW13" s="23"/>
      <c r="KX13" s="55"/>
      <c r="KY13" s="23"/>
      <c r="KZ13" s="24"/>
      <c r="LA13" s="23"/>
      <c r="LB13" s="55"/>
    </row>
    <row r="14" spans="1:314" ht="15.75" x14ac:dyDescent="0.25">
      <c r="A14" s="6" t="s">
        <v>6</v>
      </c>
      <c r="B14" s="5" t="s">
        <v>72</v>
      </c>
      <c r="C14" s="19">
        <v>0.95750000000000002</v>
      </c>
      <c r="D14" s="19">
        <v>0.99</v>
      </c>
      <c r="E14" s="19">
        <v>1.0075000000000001</v>
      </c>
      <c r="F14" s="19">
        <v>0.98</v>
      </c>
      <c r="G14" s="19">
        <v>0.998</v>
      </c>
      <c r="H14" s="19">
        <v>0.99</v>
      </c>
      <c r="I14" s="19">
        <v>0.995</v>
      </c>
      <c r="J14" s="19">
        <v>1.0075000000000001</v>
      </c>
      <c r="K14" s="19">
        <v>1.0175000000000001</v>
      </c>
      <c r="L14" s="19">
        <v>1.02</v>
      </c>
      <c r="M14" s="30">
        <v>1.04</v>
      </c>
      <c r="N14" s="19">
        <v>1.07</v>
      </c>
      <c r="O14" s="19">
        <v>1.08</v>
      </c>
      <c r="P14" s="19">
        <v>1.1000000000000001</v>
      </c>
      <c r="Q14" s="19">
        <v>1.1200000000000001</v>
      </c>
      <c r="R14" s="19">
        <v>1.1100000000000001</v>
      </c>
      <c r="S14" s="19">
        <v>1.1100000000000001</v>
      </c>
      <c r="T14" s="19">
        <v>1.1100000000000001</v>
      </c>
      <c r="U14" s="19">
        <v>1.1200000000000001</v>
      </c>
      <c r="V14" s="19">
        <v>1.1299999999999999</v>
      </c>
      <c r="W14" s="19">
        <v>1.1499999999999999</v>
      </c>
      <c r="X14" s="19">
        <v>1.18</v>
      </c>
      <c r="Y14" s="30">
        <v>1.23</v>
      </c>
      <c r="Z14" s="19">
        <v>1.23</v>
      </c>
      <c r="AA14" s="19">
        <v>1.25</v>
      </c>
      <c r="AB14" s="19">
        <v>1.39</v>
      </c>
      <c r="AC14" s="19">
        <v>1.51</v>
      </c>
      <c r="AD14" s="19">
        <v>1.58</v>
      </c>
      <c r="AE14" s="19">
        <v>1.6</v>
      </c>
      <c r="AF14" s="19">
        <v>1.57</v>
      </c>
      <c r="AG14" s="19">
        <v>1.56</v>
      </c>
      <c r="AH14" s="19">
        <v>1.56</v>
      </c>
      <c r="AI14" s="19">
        <v>1.61</v>
      </c>
      <c r="AJ14" s="19">
        <v>1.57</v>
      </c>
      <c r="AK14" s="30">
        <v>1.53</v>
      </c>
      <c r="AL14" s="19">
        <v>1.55</v>
      </c>
      <c r="AM14" s="19">
        <v>1.57</v>
      </c>
      <c r="AN14" s="19">
        <v>1.56</v>
      </c>
      <c r="AO14" s="19">
        <v>1.53</v>
      </c>
      <c r="AP14" s="19">
        <v>1.53</v>
      </c>
      <c r="AQ14" s="19">
        <v>1.53</v>
      </c>
      <c r="AR14" s="19">
        <v>1.52</v>
      </c>
      <c r="AS14" s="19">
        <v>1.56</v>
      </c>
      <c r="AT14" s="19">
        <v>1.53</v>
      </c>
      <c r="AU14" s="19">
        <v>1.49</v>
      </c>
      <c r="AV14" s="19">
        <v>1.51</v>
      </c>
      <c r="AW14" s="30">
        <v>1.53</v>
      </c>
      <c r="AX14" s="19">
        <v>1.54</v>
      </c>
      <c r="AY14" s="19">
        <v>1.56</v>
      </c>
      <c r="AZ14" s="19">
        <v>1.5275000000000001</v>
      </c>
      <c r="BA14" s="19">
        <v>1.4950000000000001</v>
      </c>
      <c r="BB14" s="19">
        <v>1.4975000000000001</v>
      </c>
      <c r="BC14" s="19">
        <v>1.546</v>
      </c>
      <c r="BD14" s="19">
        <v>1.5974999999999999</v>
      </c>
      <c r="BE14" s="19">
        <v>1.6125</v>
      </c>
      <c r="BF14" s="19">
        <v>1.6160000000000001</v>
      </c>
      <c r="BG14" s="19">
        <v>1.5974999999999999</v>
      </c>
      <c r="BH14" s="19">
        <v>1.6074999999999999</v>
      </c>
      <c r="BI14" s="30">
        <v>1.6219999999999999</v>
      </c>
      <c r="BJ14" s="19">
        <v>1.6633333333333333</v>
      </c>
      <c r="BK14" s="19">
        <v>1.6859999999999999</v>
      </c>
      <c r="BL14" s="19">
        <v>1.7</v>
      </c>
      <c r="BM14" s="19">
        <v>1.7275</v>
      </c>
      <c r="BN14" s="19">
        <v>1.7024999999999999</v>
      </c>
      <c r="BO14" s="19">
        <v>1.6919999999999997</v>
      </c>
      <c r="BP14" s="19">
        <v>1.7233333333333334</v>
      </c>
      <c r="BQ14" s="19">
        <v>1.74</v>
      </c>
      <c r="BR14" s="19">
        <v>1.69</v>
      </c>
      <c r="BS14" s="19">
        <v>1.6825000000000001</v>
      </c>
      <c r="BT14" s="19">
        <v>1.6780000000000002</v>
      </c>
      <c r="BU14" s="30">
        <v>1.655</v>
      </c>
      <c r="BV14" s="19">
        <v>1.66</v>
      </c>
      <c r="BW14" s="19">
        <v>1.67</v>
      </c>
      <c r="BX14" s="19">
        <v>1.6466666666666667</v>
      </c>
      <c r="BY14" s="19">
        <v>1.59</v>
      </c>
      <c r="BZ14" s="19">
        <v>1.62</v>
      </c>
      <c r="CA14" s="19">
        <v>1.655</v>
      </c>
      <c r="CB14" s="19">
        <v>1.6850000000000001</v>
      </c>
      <c r="CC14" s="19">
        <v>1.6425000000000001</v>
      </c>
      <c r="CD14" s="19">
        <v>1.5549999999999999</v>
      </c>
      <c r="CE14" s="19">
        <v>1.6266666666666667</v>
      </c>
      <c r="CF14" s="19">
        <v>1.5780000000000001</v>
      </c>
      <c r="CG14" s="30">
        <v>1.6066666666666667</v>
      </c>
      <c r="CH14" s="19">
        <v>1.61</v>
      </c>
      <c r="CI14" s="19">
        <v>1.7350000000000001</v>
      </c>
      <c r="CJ14" s="19">
        <v>1.7366666666666666</v>
      </c>
      <c r="CK14" s="19">
        <v>1.7424999999999999</v>
      </c>
      <c r="CL14" s="19">
        <v>1.74</v>
      </c>
      <c r="CM14" s="19">
        <v>1.7224999999999999</v>
      </c>
      <c r="CN14" s="19">
        <v>1.798</v>
      </c>
      <c r="CO14" s="19">
        <v>1.7475000000000001</v>
      </c>
      <c r="CP14" s="19">
        <v>1.7833333333333332</v>
      </c>
      <c r="CQ14" s="19">
        <v>1.8525</v>
      </c>
      <c r="CR14" s="19">
        <v>2.0133333333333332</v>
      </c>
      <c r="CS14" s="30">
        <v>1.855</v>
      </c>
      <c r="CT14" s="19">
        <v>1.835</v>
      </c>
      <c r="CU14" s="19">
        <v>2.2466666666666666</v>
      </c>
      <c r="CV14" s="19">
        <v>2.2466666666666666</v>
      </c>
      <c r="CW14" s="19">
        <v>2.1575000000000002</v>
      </c>
      <c r="CX14" s="19">
        <v>2.2666666666666662</v>
      </c>
      <c r="CY14" s="19">
        <v>2.2799999999999998</v>
      </c>
      <c r="CZ14" s="19">
        <v>2.2293750000000001</v>
      </c>
      <c r="DA14" s="19">
        <v>2.3199999999999998</v>
      </c>
      <c r="DB14" s="19">
        <v>2.2149999999999999</v>
      </c>
      <c r="DC14" s="19">
        <v>2.3033333333333332</v>
      </c>
      <c r="DD14" s="19">
        <v>2.4733333333333332</v>
      </c>
      <c r="DE14" s="30">
        <v>2.3366666666666669</v>
      </c>
      <c r="DF14" s="19">
        <v>2.2149999999999999</v>
      </c>
      <c r="DG14" s="19">
        <v>2.2200000000000002</v>
      </c>
      <c r="DH14" s="19">
        <v>2.21</v>
      </c>
      <c r="DI14" s="19">
        <v>2.1775000000000002</v>
      </c>
      <c r="DJ14" s="19">
        <v>2.17</v>
      </c>
      <c r="DK14" s="19">
        <v>2.0950000000000002</v>
      </c>
      <c r="DL14" s="19">
        <v>2.2200000000000002</v>
      </c>
      <c r="DM14" s="19">
        <v>2.2374999999999998</v>
      </c>
      <c r="DN14" s="19">
        <v>2.1520000000000001</v>
      </c>
      <c r="DO14" s="19">
        <v>2.13</v>
      </c>
      <c r="DP14" s="19">
        <v>2.23</v>
      </c>
      <c r="DQ14" s="30">
        <v>2.2524999999999999</v>
      </c>
      <c r="DR14" s="19">
        <v>2.1150000000000002</v>
      </c>
      <c r="DS14" s="19">
        <v>2.2033333333333331</v>
      </c>
      <c r="DT14" s="19">
        <v>2.2333333333333329</v>
      </c>
      <c r="DU14" s="19">
        <v>2.0733333333333328</v>
      </c>
      <c r="DV14" s="19">
        <v>2.0099999999999998</v>
      </c>
      <c r="DW14" s="19">
        <v>2.008</v>
      </c>
      <c r="DX14" s="19">
        <v>2.0425</v>
      </c>
      <c r="DY14" s="19">
        <v>2.0175000000000001</v>
      </c>
      <c r="DZ14" s="19">
        <v>2.0439999999999996</v>
      </c>
      <c r="EA14" s="19">
        <v>2.0175000000000001</v>
      </c>
      <c r="EB14" s="19">
        <v>1.9950000000000001</v>
      </c>
      <c r="EC14" s="20">
        <v>2.0099999999999998</v>
      </c>
      <c r="ED14" s="20">
        <v>2.04</v>
      </c>
      <c r="EE14" s="20">
        <v>2.1779999999999999</v>
      </c>
      <c r="EF14" s="20">
        <v>2.2533333333333334</v>
      </c>
      <c r="EG14" s="20">
        <v>2.2799999999999998</v>
      </c>
      <c r="EH14" s="20">
        <v>2.0525000000000002</v>
      </c>
      <c r="EI14" s="20">
        <v>2.02</v>
      </c>
      <c r="EJ14" s="20">
        <v>2.16</v>
      </c>
      <c r="EK14" s="20">
        <v>2.2479999999999998</v>
      </c>
      <c r="EL14" s="19">
        <v>2.2424999999999997</v>
      </c>
      <c r="EM14" s="19">
        <v>2.2475000000000001</v>
      </c>
      <c r="EN14" s="19">
        <v>2.1619999999999999</v>
      </c>
      <c r="EO14" s="30">
        <v>2.273333333333333</v>
      </c>
      <c r="EP14" s="19">
        <v>2.21</v>
      </c>
      <c r="EQ14" s="20">
        <v>2.4624999999999999</v>
      </c>
      <c r="ER14" s="20">
        <v>2.3333333333333335</v>
      </c>
      <c r="ES14" s="20">
        <v>2.36</v>
      </c>
      <c r="ET14" s="20">
        <v>2.4380000000000002</v>
      </c>
      <c r="EU14" s="19">
        <v>2.3275000000000001</v>
      </c>
      <c r="EV14" s="19">
        <v>2.4849999999999999</v>
      </c>
      <c r="EW14" s="19">
        <v>2.4325000000000001</v>
      </c>
      <c r="EX14" s="19">
        <v>2.3975</v>
      </c>
      <c r="EY14" s="19">
        <v>2.3519999999999999</v>
      </c>
      <c r="EZ14" s="19">
        <v>2.4300000000000002</v>
      </c>
      <c r="FA14" s="30">
        <v>2.2875000000000001</v>
      </c>
      <c r="FB14" s="19">
        <v>2.1950000000000003</v>
      </c>
      <c r="FC14" s="19">
        <v>2.39</v>
      </c>
      <c r="FD14" s="19">
        <v>2.4375</v>
      </c>
      <c r="FE14" s="19">
        <v>2.4700000000000002</v>
      </c>
      <c r="FF14" s="19">
        <v>2.5066666666666664</v>
      </c>
      <c r="FG14" s="19">
        <v>2.54</v>
      </c>
      <c r="FH14" s="19">
        <v>2.5499999999999998</v>
      </c>
      <c r="FI14" s="19">
        <v>2.5960000000000001</v>
      </c>
      <c r="FJ14" s="19">
        <v>2.6274999999999995</v>
      </c>
      <c r="FK14" s="19">
        <v>2.5880000000000001</v>
      </c>
      <c r="FL14" s="19">
        <v>2.59</v>
      </c>
      <c r="FM14" s="30">
        <v>2.5449999999999999</v>
      </c>
      <c r="FN14" s="19">
        <v>2.57</v>
      </c>
      <c r="FO14" s="20">
        <v>2.585</v>
      </c>
      <c r="FP14" s="20">
        <v>2.6133333333333333</v>
      </c>
      <c r="FQ14" s="20">
        <v>2.59</v>
      </c>
      <c r="FR14" s="20">
        <v>2.61</v>
      </c>
      <c r="FS14" s="20">
        <v>2.5749999999999997</v>
      </c>
      <c r="FT14" s="20">
        <v>2.4980000000000002</v>
      </c>
      <c r="FU14" s="20">
        <v>2.4874999999999998</v>
      </c>
      <c r="FV14" s="20">
        <v>2.504</v>
      </c>
      <c r="FW14" s="21">
        <v>2.4675000000000002</v>
      </c>
      <c r="FX14" s="21">
        <v>2.4666666666666663</v>
      </c>
      <c r="FY14" s="21">
        <v>2.5133333333333332</v>
      </c>
      <c r="FZ14" s="20">
        <v>2.4900000000000002</v>
      </c>
      <c r="GA14" s="23">
        <v>2.59</v>
      </c>
      <c r="GB14" s="23">
        <v>2.6949999999999998</v>
      </c>
      <c r="GC14" s="23">
        <v>2.8066666666666666</v>
      </c>
      <c r="GD14" s="23">
        <v>2.8125</v>
      </c>
      <c r="GE14" s="23">
        <v>2.8259999999999996</v>
      </c>
      <c r="GF14" s="23">
        <v>2.7050000000000001</v>
      </c>
      <c r="GG14" s="23">
        <v>2.7525000000000004</v>
      </c>
      <c r="GH14" s="23">
        <v>2.8359999999999999</v>
      </c>
      <c r="GI14" s="23">
        <v>2.7874999999999996</v>
      </c>
      <c r="GJ14" s="23">
        <v>2.7433333333333336</v>
      </c>
      <c r="GK14" s="23">
        <v>2.6124999999999998</v>
      </c>
      <c r="GL14" s="23">
        <v>2.61</v>
      </c>
      <c r="GM14" s="23">
        <v>2.6466666666666669</v>
      </c>
      <c r="GN14" s="23">
        <v>2.64</v>
      </c>
      <c r="GO14" s="23">
        <v>2.66</v>
      </c>
      <c r="GP14" s="24">
        <v>2.7175000000000002</v>
      </c>
      <c r="GQ14" s="24">
        <v>2.8774999999999999</v>
      </c>
      <c r="GR14" s="23">
        <v>2.8825000000000003</v>
      </c>
      <c r="GS14" s="23">
        <v>2.9033333333333338</v>
      </c>
      <c r="GT14" s="23">
        <v>2.992</v>
      </c>
      <c r="GU14" s="23">
        <v>2.9175000000000004</v>
      </c>
      <c r="GV14" s="24">
        <v>3.1</v>
      </c>
      <c r="GW14" s="23">
        <v>3.0150000000000001</v>
      </c>
      <c r="GX14" s="23">
        <v>3.2250000000000001</v>
      </c>
      <c r="GY14" s="25">
        <v>3.1779999999999999</v>
      </c>
      <c r="GZ14" s="25">
        <v>3.1766666666666672</v>
      </c>
      <c r="HA14" s="25">
        <v>3.23</v>
      </c>
      <c r="HB14" s="26">
        <v>3.1574999999999998</v>
      </c>
      <c r="HC14" s="26">
        <v>3.2233333333333332</v>
      </c>
      <c r="HD14" s="25">
        <v>3.4081250000000001</v>
      </c>
      <c r="HE14" s="25">
        <v>3.3725000000000001</v>
      </c>
      <c r="HF14" s="25">
        <v>3.4140000000000001</v>
      </c>
      <c r="HG14" s="25">
        <v>3.4325000000000001</v>
      </c>
      <c r="HH14" s="26">
        <v>3.496</v>
      </c>
      <c r="HI14" s="25">
        <v>3.5366666666666666</v>
      </c>
      <c r="HJ14" s="25">
        <v>3.47</v>
      </c>
      <c r="HK14" s="27">
        <v>3.56</v>
      </c>
      <c r="HL14" s="27">
        <v>3.5825</v>
      </c>
      <c r="HM14" s="27">
        <v>3.3833333333333333</v>
      </c>
      <c r="HN14" s="28">
        <v>3.3639999999999999</v>
      </c>
      <c r="HO14" s="28">
        <v>3.4649999999999999</v>
      </c>
      <c r="HP14" s="27">
        <v>3.3674999999999997</v>
      </c>
      <c r="HQ14" s="27">
        <v>3.4</v>
      </c>
      <c r="HR14" s="27">
        <v>3.42</v>
      </c>
      <c r="HS14" s="27">
        <v>3.5075000000000003</v>
      </c>
      <c r="HT14" s="28">
        <v>3.5549999999999997</v>
      </c>
      <c r="HU14" s="27">
        <v>3.49</v>
      </c>
      <c r="HV14" s="27">
        <v>3.49</v>
      </c>
      <c r="HW14" s="23">
        <v>3.62</v>
      </c>
      <c r="HX14" s="23">
        <v>3.6150000000000002</v>
      </c>
      <c r="HY14" s="23">
        <v>3.5833333333333335</v>
      </c>
      <c r="HZ14" s="23">
        <v>3.51</v>
      </c>
      <c r="IA14" s="23">
        <v>3.69</v>
      </c>
      <c r="IB14" s="23">
        <v>3.7399999999999998</v>
      </c>
      <c r="IC14" s="23">
        <v>3.8084523809523807</v>
      </c>
      <c r="ID14" s="23">
        <v>3.810137442732195</v>
      </c>
      <c r="IE14" s="23">
        <v>3.8696428571428569</v>
      </c>
      <c r="IF14" s="24">
        <v>3.7483333333333335</v>
      </c>
      <c r="IG14" s="23">
        <v>4.24</v>
      </c>
      <c r="IH14" s="29">
        <v>4.32</v>
      </c>
      <c r="II14" s="23">
        <v>4.3500000000000005</v>
      </c>
      <c r="IJ14" s="23">
        <v>4.3333333333333339</v>
      </c>
      <c r="IK14" s="23">
        <v>4.272222222222223</v>
      </c>
      <c r="IL14" s="23">
        <v>4.25</v>
      </c>
      <c r="IM14" s="23">
        <v>4.5166666666666657</v>
      </c>
      <c r="IN14" s="23">
        <v>4.5283333333333324</v>
      </c>
      <c r="IO14" s="23">
        <v>4.8600000000000003</v>
      </c>
      <c r="IP14" s="23">
        <v>4.871666666666667</v>
      </c>
      <c r="IQ14" s="23">
        <v>4.9033333333333333</v>
      </c>
      <c r="IR14" s="24">
        <v>4.9066666666666672</v>
      </c>
      <c r="IS14" s="23">
        <v>4.9066666666666672</v>
      </c>
      <c r="IT14" s="23">
        <v>4.6379629629629626</v>
      </c>
      <c r="IU14" s="23">
        <v>5.0066666666666668</v>
      </c>
      <c r="IV14" s="23">
        <v>5.1733333333333338</v>
      </c>
      <c r="IW14" s="23">
        <v>4.8900000000000006</v>
      </c>
      <c r="IX14" s="23">
        <v>5.3027272727272727</v>
      </c>
      <c r="IY14" s="23">
        <v>5.4655555555555564</v>
      </c>
      <c r="IZ14" s="23">
        <v>5.7544444444444443</v>
      </c>
      <c r="JA14" s="23">
        <v>6.2138888888888886</v>
      </c>
      <c r="JB14" s="23">
        <v>6.3910949494949492</v>
      </c>
      <c r="JC14" s="23">
        <v>6.2489583333333334</v>
      </c>
      <c r="JD14" s="24">
        <v>6.3453749999999989</v>
      </c>
      <c r="JE14" s="23">
        <v>6.4200138888888887</v>
      </c>
      <c r="JF14" s="44">
        <v>6.3497222222222218</v>
      </c>
      <c r="JG14" s="46">
        <v>6.2800303030303031</v>
      </c>
      <c r="JH14" s="49">
        <v>6.1275000000000004</v>
      </c>
      <c r="JI14" s="23">
        <v>5.4918181818181822</v>
      </c>
      <c r="JJ14" s="23">
        <v>5.623636363636364</v>
      </c>
      <c r="JK14" s="23">
        <v>5.421875</v>
      </c>
      <c r="JL14" s="23">
        <v>5.4366666666666674</v>
      </c>
      <c r="JM14" s="23">
        <v>5.7272499999999997</v>
      </c>
      <c r="JN14" s="55">
        <v>5.9</v>
      </c>
      <c r="JO14" s="23">
        <v>5.9569999999999999</v>
      </c>
      <c r="JP14" s="24">
        <v>5.8775000000000004</v>
      </c>
      <c r="JQ14" s="23">
        <v>5.8825000000000003</v>
      </c>
      <c r="JR14" s="55">
        <v>5.7649999999999997</v>
      </c>
      <c r="JS14" s="46">
        <v>5.3566666666666665</v>
      </c>
      <c r="JT14" s="57">
        <v>5.7148412698412701</v>
      </c>
      <c r="JU14" s="46">
        <v>5.4875000000000007</v>
      </c>
      <c r="JV14" s="58">
        <v>5.5363333333333333</v>
      </c>
      <c r="JW14" s="23">
        <v>5.2460714285714287</v>
      </c>
      <c r="JX14" s="23">
        <v>5.5003571428571441</v>
      </c>
      <c r="JY14" s="23">
        <v>5.451142857142858</v>
      </c>
      <c r="JZ14" s="55">
        <v>5.4053571428571434</v>
      </c>
      <c r="KA14" s="23">
        <v>5.4329166666666664</v>
      </c>
      <c r="KB14" s="24">
        <v>5.5947619047619055</v>
      </c>
      <c r="KC14" s="23">
        <v>5.6097619047619052</v>
      </c>
      <c r="KD14" s="55">
        <v>5.1100000000000003</v>
      </c>
      <c r="KE14" s="46">
        <v>5.2433333333333332</v>
      </c>
      <c r="KF14" s="57">
        <v>5.7833333333333332</v>
      </c>
      <c r="KG14" s="46">
        <v>5.3888888888888893</v>
      </c>
      <c r="KH14" s="58"/>
      <c r="KI14" s="23"/>
      <c r="KJ14" s="23"/>
      <c r="KK14" s="23"/>
      <c r="KL14" s="55"/>
      <c r="KM14" s="23"/>
      <c r="KN14" s="24"/>
      <c r="KO14" s="23"/>
      <c r="KP14" s="55"/>
      <c r="KQ14" s="46"/>
      <c r="KR14" s="57"/>
      <c r="KS14" s="46"/>
      <c r="KT14" s="58"/>
      <c r="KU14" s="23"/>
      <c r="KV14" s="23"/>
      <c r="KW14" s="23"/>
      <c r="KX14" s="55"/>
      <c r="KY14" s="23"/>
      <c r="KZ14" s="24"/>
      <c r="LA14" s="23"/>
      <c r="LB14" s="55"/>
    </row>
    <row r="15" spans="1:314" ht="15.75" x14ac:dyDescent="0.25">
      <c r="A15" s="6" t="s">
        <v>7</v>
      </c>
      <c r="B15" s="7" t="s">
        <v>90</v>
      </c>
      <c r="C15" s="19">
        <v>0.83250000000000002</v>
      </c>
      <c r="D15" s="19">
        <v>0.82</v>
      </c>
      <c r="E15" s="19">
        <v>0.78749999999999998</v>
      </c>
      <c r="F15" s="19">
        <v>0.755</v>
      </c>
      <c r="G15" s="19">
        <v>0.752</v>
      </c>
      <c r="H15" s="19">
        <v>0.73499999999999999</v>
      </c>
      <c r="I15" s="19">
        <v>0.72499999999999998</v>
      </c>
      <c r="J15" s="19">
        <v>0.73</v>
      </c>
      <c r="K15" s="19">
        <v>0.73</v>
      </c>
      <c r="L15" s="19">
        <v>0.71499999999999997</v>
      </c>
      <c r="M15" s="30">
        <v>0.73</v>
      </c>
      <c r="N15" s="19">
        <v>0.76</v>
      </c>
      <c r="O15" s="19">
        <v>0.79</v>
      </c>
      <c r="P15" s="19">
        <v>0.8</v>
      </c>
      <c r="Q15" s="19">
        <v>0.82</v>
      </c>
      <c r="R15" s="19">
        <v>0.77</v>
      </c>
      <c r="S15" s="19">
        <v>0.73</v>
      </c>
      <c r="T15" s="19">
        <v>0.73</v>
      </c>
      <c r="U15" s="19">
        <v>0.69</v>
      </c>
      <c r="V15" s="19">
        <v>0.7</v>
      </c>
      <c r="W15" s="19">
        <v>0.71</v>
      </c>
      <c r="X15" s="19">
        <v>0.85</v>
      </c>
      <c r="Y15" s="30">
        <v>1.23</v>
      </c>
      <c r="Z15" s="19">
        <v>1.27</v>
      </c>
      <c r="AA15" s="19">
        <v>1.28</v>
      </c>
      <c r="AB15" s="19">
        <v>1.27</v>
      </c>
      <c r="AC15" s="19">
        <v>1.28</v>
      </c>
      <c r="AD15" s="19">
        <v>1.3</v>
      </c>
      <c r="AE15" s="19">
        <v>1.29</v>
      </c>
      <c r="AF15" s="19">
        <v>1.24</v>
      </c>
      <c r="AG15" s="19">
        <v>1.19</v>
      </c>
      <c r="AH15" s="19">
        <v>1.18</v>
      </c>
      <c r="AI15" s="19">
        <v>1.1599999999999999</v>
      </c>
      <c r="AJ15" s="19">
        <v>1.1200000000000001</v>
      </c>
      <c r="AK15" s="30">
        <v>1.05</v>
      </c>
      <c r="AL15" s="19">
        <v>0.98</v>
      </c>
      <c r="AM15" s="19">
        <v>0.94</v>
      </c>
      <c r="AN15" s="19">
        <v>0.81</v>
      </c>
      <c r="AO15" s="19">
        <v>0.73</v>
      </c>
      <c r="AP15" s="19">
        <v>0.76</v>
      </c>
      <c r="AQ15" s="19">
        <v>0.81</v>
      </c>
      <c r="AR15" s="19">
        <v>0.82</v>
      </c>
      <c r="AS15" s="19">
        <v>0.93</v>
      </c>
      <c r="AT15" s="19">
        <v>1.07</v>
      </c>
      <c r="AU15" s="19">
        <v>1.2</v>
      </c>
      <c r="AV15" s="19">
        <v>1.2</v>
      </c>
      <c r="AW15" s="30">
        <v>1.1499999999999999</v>
      </c>
      <c r="AX15" s="19">
        <v>1.1399999999999999</v>
      </c>
      <c r="AY15" s="19">
        <v>1.1399999999999999</v>
      </c>
      <c r="AZ15" s="19">
        <v>1.105</v>
      </c>
      <c r="BA15" s="19">
        <v>1.095</v>
      </c>
      <c r="BB15" s="19">
        <v>1.18</v>
      </c>
      <c r="BC15" s="19">
        <v>1.1719999999999999</v>
      </c>
      <c r="BD15" s="19">
        <v>1.0900000000000001</v>
      </c>
      <c r="BE15" s="19">
        <v>1.0475000000000001</v>
      </c>
      <c r="BF15" s="19">
        <v>1.1000000000000001</v>
      </c>
      <c r="BG15" s="19">
        <v>1.1125</v>
      </c>
      <c r="BH15" s="19">
        <v>1.1299999999999999</v>
      </c>
      <c r="BI15" s="30">
        <v>1.1640000000000001</v>
      </c>
      <c r="BJ15" s="19">
        <v>1.2333333333333334</v>
      </c>
      <c r="BK15" s="19">
        <v>1.3420000000000001</v>
      </c>
      <c r="BL15" s="19">
        <v>1.52</v>
      </c>
      <c r="BM15" s="19">
        <v>1.5774999999999999</v>
      </c>
      <c r="BN15" s="19">
        <v>1.54</v>
      </c>
      <c r="BO15" s="19">
        <v>1.512</v>
      </c>
      <c r="BP15" s="19">
        <v>1.5066666666666666</v>
      </c>
      <c r="BQ15" s="19">
        <v>1.4920000000000002</v>
      </c>
      <c r="BR15" s="19">
        <v>1.49</v>
      </c>
      <c r="BS15" s="19">
        <v>1.4850000000000001</v>
      </c>
      <c r="BT15" s="19">
        <v>1.4179999999999999</v>
      </c>
      <c r="BU15" s="30">
        <v>1.4175</v>
      </c>
      <c r="BV15" s="19">
        <v>1.3966666666666667</v>
      </c>
      <c r="BW15" s="19">
        <v>1.3674999999999999</v>
      </c>
      <c r="BX15" s="19">
        <v>1.3566666666666667</v>
      </c>
      <c r="BY15" s="19">
        <v>1.3333333333333333</v>
      </c>
      <c r="BZ15" s="19">
        <v>1.28</v>
      </c>
      <c r="CA15" s="19">
        <v>1.3149999999999999</v>
      </c>
      <c r="CB15" s="19">
        <v>1.26</v>
      </c>
      <c r="CC15" s="19">
        <v>1.23</v>
      </c>
      <c r="CD15" s="19">
        <v>1.1825000000000001</v>
      </c>
      <c r="CE15" s="19">
        <v>1.1599999999999999</v>
      </c>
      <c r="CF15" s="19">
        <v>1.0940000000000001</v>
      </c>
      <c r="CG15" s="30">
        <v>1.0633333333333332</v>
      </c>
      <c r="CH15" s="19">
        <v>1.0933333333333335</v>
      </c>
      <c r="CI15" s="19">
        <v>1.125</v>
      </c>
      <c r="CJ15" s="19">
        <v>1.0733333333333333</v>
      </c>
      <c r="CK15" s="19">
        <v>1.0449999999999999</v>
      </c>
      <c r="CL15" s="19">
        <v>1.0866666666666667</v>
      </c>
      <c r="CM15" s="19">
        <v>1.0325</v>
      </c>
      <c r="CN15" s="19">
        <v>1.1240000000000001</v>
      </c>
      <c r="CO15" s="19">
        <v>1.0900000000000001</v>
      </c>
      <c r="CP15" s="19">
        <v>1.1366666666666667</v>
      </c>
      <c r="CQ15" s="19">
        <v>1.1575</v>
      </c>
      <c r="CR15" s="19">
        <v>1.21</v>
      </c>
      <c r="CS15" s="30">
        <v>1.2224999999999999</v>
      </c>
      <c r="CT15" s="19">
        <v>1.1950000000000001</v>
      </c>
      <c r="CU15" s="19">
        <v>1.2033333333333331</v>
      </c>
      <c r="CV15" s="19">
        <v>1.29</v>
      </c>
      <c r="CW15" s="19">
        <v>1.3774999999999999</v>
      </c>
      <c r="CX15" s="19">
        <v>1.5233333333333334</v>
      </c>
      <c r="CY15" s="19">
        <v>1.4325000000000001</v>
      </c>
      <c r="CZ15" s="19">
        <v>1.3485416666666667</v>
      </c>
      <c r="DA15" s="19">
        <v>1.4033333333333333</v>
      </c>
      <c r="DB15" s="19">
        <v>1.51</v>
      </c>
      <c r="DC15" s="19">
        <v>1.6933333333333334</v>
      </c>
      <c r="DD15" s="19">
        <v>1.8633333333333333</v>
      </c>
      <c r="DE15" s="30">
        <v>1.9466666666666665</v>
      </c>
      <c r="DF15" s="19">
        <v>1.93</v>
      </c>
      <c r="DG15" s="19">
        <v>2.0299999999999998</v>
      </c>
      <c r="DH15" s="19">
        <v>2.15</v>
      </c>
      <c r="DI15" s="19">
        <v>2.2324999999999999</v>
      </c>
      <c r="DJ15" s="19">
        <v>2.2533333333333334</v>
      </c>
      <c r="DK15" s="19">
        <v>2.0924999999999998</v>
      </c>
      <c r="DL15" s="19">
        <v>1.8875</v>
      </c>
      <c r="DM15" s="19">
        <v>1.81</v>
      </c>
      <c r="DN15" s="19">
        <v>1.8859999999999999</v>
      </c>
      <c r="DO15" s="19">
        <v>1.94</v>
      </c>
      <c r="DP15" s="19">
        <v>2.0866666666666664</v>
      </c>
      <c r="DQ15" s="30">
        <v>2.21</v>
      </c>
      <c r="DR15" s="19">
        <v>2.19</v>
      </c>
      <c r="DS15" s="19">
        <v>2.04</v>
      </c>
      <c r="DT15" s="19">
        <v>2.0299999999999998</v>
      </c>
      <c r="DU15" s="19">
        <v>1.8566666666666667</v>
      </c>
      <c r="DV15" s="19">
        <v>1.9466666666666665</v>
      </c>
      <c r="DW15" s="19">
        <v>1.96</v>
      </c>
      <c r="DX15" s="19">
        <v>1.9</v>
      </c>
      <c r="DY15" s="19">
        <v>1.9225000000000001</v>
      </c>
      <c r="DZ15" s="19">
        <v>2.0739999999999998</v>
      </c>
      <c r="EA15" s="19">
        <v>2.1150000000000002</v>
      </c>
      <c r="EB15" s="19">
        <v>2.1074999999999999</v>
      </c>
      <c r="EC15" s="20">
        <v>2.0733333333333328</v>
      </c>
      <c r="ED15" s="20">
        <v>2.06</v>
      </c>
      <c r="EE15" s="20">
        <v>1.9339999999999999</v>
      </c>
      <c r="EF15" s="20">
        <v>1.8533333333333335</v>
      </c>
      <c r="EG15" s="20">
        <v>1.77</v>
      </c>
      <c r="EH15" s="20">
        <v>1.7849999999999999</v>
      </c>
      <c r="EI15" s="20">
        <v>1.8149999999999999</v>
      </c>
      <c r="EJ15" s="20">
        <v>1.8149999999999999</v>
      </c>
      <c r="EK15" s="20">
        <v>1.8660000000000001</v>
      </c>
      <c r="EL15" s="19">
        <v>1.8875</v>
      </c>
      <c r="EM15" s="19">
        <v>1.8674999999999999</v>
      </c>
      <c r="EN15" s="19">
        <v>1.8599999999999999</v>
      </c>
      <c r="EO15" s="30">
        <v>1.9366666666666665</v>
      </c>
      <c r="EP15" s="19">
        <v>1.9233333333333331</v>
      </c>
      <c r="EQ15" s="20">
        <v>1.8900000000000001</v>
      </c>
      <c r="ER15" s="20">
        <v>1.88</v>
      </c>
      <c r="ES15" s="20">
        <v>1.7975000000000001</v>
      </c>
      <c r="ET15" s="20">
        <v>1.704</v>
      </c>
      <c r="EU15" s="19">
        <v>1.6025</v>
      </c>
      <c r="EV15" s="19">
        <v>1.5374999999999999</v>
      </c>
      <c r="EW15" s="19">
        <v>1.48</v>
      </c>
      <c r="EX15" s="19">
        <v>1.375</v>
      </c>
      <c r="EY15" s="19">
        <v>1.38</v>
      </c>
      <c r="EZ15" s="19">
        <v>1.406666666666667</v>
      </c>
      <c r="FA15" s="30">
        <v>1.5625000000000002</v>
      </c>
      <c r="FB15" s="19">
        <v>1.63</v>
      </c>
      <c r="FC15" s="19">
        <v>1.68</v>
      </c>
      <c r="FD15" s="19">
        <v>1.58</v>
      </c>
      <c r="FE15" s="19">
        <v>1.6074999999999999</v>
      </c>
      <c r="FF15" s="19">
        <v>1.5866666666666669</v>
      </c>
      <c r="FG15" s="19">
        <v>1.595</v>
      </c>
      <c r="FH15" s="19">
        <v>1.59</v>
      </c>
      <c r="FI15" s="19">
        <v>1.542</v>
      </c>
      <c r="FJ15" s="19">
        <v>1.4649999999999999</v>
      </c>
      <c r="FK15" s="19">
        <v>1.4060000000000001</v>
      </c>
      <c r="FL15" s="19">
        <v>1.4199999999999997</v>
      </c>
      <c r="FM15" s="30">
        <v>1.4499999999999997</v>
      </c>
      <c r="FN15" s="19">
        <v>1.4550000000000001</v>
      </c>
      <c r="FO15" s="20">
        <v>1.4975000000000001</v>
      </c>
      <c r="FP15" s="20">
        <v>1.4033333333333333</v>
      </c>
      <c r="FQ15" s="20">
        <v>1.415</v>
      </c>
      <c r="FR15" s="20">
        <v>1.4433333333333334</v>
      </c>
      <c r="FS15" s="20">
        <v>1.55</v>
      </c>
      <c r="FT15" s="20">
        <v>1.5340000000000003</v>
      </c>
      <c r="FU15" s="20">
        <v>1.575</v>
      </c>
      <c r="FV15" s="20">
        <v>1.6380000000000003</v>
      </c>
      <c r="FW15" s="21">
        <v>1.62</v>
      </c>
      <c r="FX15" s="21">
        <v>1.6500000000000001</v>
      </c>
      <c r="FY15" s="21">
        <v>1.8</v>
      </c>
      <c r="FZ15" s="20">
        <v>2.0750000000000002</v>
      </c>
      <c r="GA15" s="23">
        <v>2.2549999999999999</v>
      </c>
      <c r="GB15" s="23">
        <v>2.2874999999999996</v>
      </c>
      <c r="GC15" s="23">
        <v>2.3266666666666667</v>
      </c>
      <c r="GD15" s="23">
        <v>2.3499999999999996</v>
      </c>
      <c r="GE15" s="23">
        <v>2.3719999999999999</v>
      </c>
      <c r="GF15" s="23">
        <v>2.3325</v>
      </c>
      <c r="GG15" s="23">
        <v>2.36</v>
      </c>
      <c r="GH15" s="23">
        <v>2.4140000000000001</v>
      </c>
      <c r="GI15" s="23">
        <v>2.4174999999999995</v>
      </c>
      <c r="GJ15" s="23">
        <v>2.4233333333333333</v>
      </c>
      <c r="GK15" s="23">
        <v>2.4550000000000001</v>
      </c>
      <c r="GL15" s="23">
        <v>2.4500000000000002</v>
      </c>
      <c r="GM15" s="23">
        <v>2.6533333333333329</v>
      </c>
      <c r="GN15" s="23">
        <v>2.6266666666666665</v>
      </c>
      <c r="GO15" s="23">
        <v>2.5449999999999999</v>
      </c>
      <c r="GP15" s="24">
        <v>2.6728125</v>
      </c>
      <c r="GQ15" s="24">
        <v>2.7381250000000001</v>
      </c>
      <c r="GR15" s="23">
        <v>2.6875</v>
      </c>
      <c r="GS15" s="23">
        <v>2.7033333333333331</v>
      </c>
      <c r="GT15" s="23">
        <v>2.6139999999999999</v>
      </c>
      <c r="GU15" s="23">
        <v>2.5274999999999999</v>
      </c>
      <c r="GV15" s="24">
        <v>2.54</v>
      </c>
      <c r="GW15" s="23">
        <v>2.5024999999999999</v>
      </c>
      <c r="GX15" s="23">
        <v>2.3200000000000003</v>
      </c>
      <c r="GY15" s="25">
        <v>2.34</v>
      </c>
      <c r="GZ15" s="25">
        <v>2.3633333333333333</v>
      </c>
      <c r="HA15" s="25">
        <v>2.2599999999999998</v>
      </c>
      <c r="HB15" s="26">
        <v>2.1524999999999999</v>
      </c>
      <c r="HC15" s="26">
        <v>2.0433333333333334</v>
      </c>
      <c r="HD15" s="25">
        <v>2.31</v>
      </c>
      <c r="HE15" s="25">
        <v>2.33</v>
      </c>
      <c r="HF15" s="25">
        <v>2.3259999999999996</v>
      </c>
      <c r="HG15" s="25">
        <v>2.2400000000000002</v>
      </c>
      <c r="HH15" s="26">
        <v>2.1079999999999997</v>
      </c>
      <c r="HI15" s="25">
        <v>2.0566666666666666</v>
      </c>
      <c r="HJ15" s="25">
        <v>2.1233333333333335</v>
      </c>
      <c r="HK15" s="27">
        <v>2.17</v>
      </c>
      <c r="HL15" s="27">
        <v>2.17</v>
      </c>
      <c r="HM15" s="27">
        <v>1.9033333333333333</v>
      </c>
      <c r="HN15" s="28">
        <v>1.972</v>
      </c>
      <c r="HO15" s="28">
        <v>1.9900000000000002</v>
      </c>
      <c r="HP15" s="27">
        <v>2.0299999999999998</v>
      </c>
      <c r="HQ15" s="27">
        <v>2.2625000000000002</v>
      </c>
      <c r="HR15" s="27">
        <v>2.4975000000000001</v>
      </c>
      <c r="HS15" s="27">
        <v>2.335</v>
      </c>
      <c r="HT15" s="28">
        <v>2.4224999999999999</v>
      </c>
      <c r="HU15" s="27">
        <v>2.395</v>
      </c>
      <c r="HV15" s="27">
        <v>2.415</v>
      </c>
      <c r="HW15" s="23">
        <v>2.5649999999999999</v>
      </c>
      <c r="HX15" s="23">
        <v>2.4750000000000001</v>
      </c>
      <c r="HY15" s="23">
        <v>2.5533333333333332</v>
      </c>
      <c r="HZ15" s="23">
        <v>2.58</v>
      </c>
      <c r="IA15" s="23">
        <v>2.7035</v>
      </c>
      <c r="IB15" s="23">
        <v>2.7258333333333331</v>
      </c>
      <c r="IC15" s="23">
        <v>2.5998809523809525</v>
      </c>
      <c r="ID15" s="23">
        <v>2.6278009162848814</v>
      </c>
      <c r="IE15" s="23">
        <v>2.7277380952380952</v>
      </c>
      <c r="IF15" s="24">
        <v>2.5225</v>
      </c>
      <c r="IG15" s="23">
        <v>2.7491666666666665</v>
      </c>
      <c r="IH15" s="29">
        <v>2.6766666666666663</v>
      </c>
      <c r="II15" s="23">
        <v>2.9683333333333337</v>
      </c>
      <c r="IJ15" s="23">
        <v>2.9424999999999999</v>
      </c>
      <c r="IK15" s="23">
        <v>3.0500000000000003</v>
      </c>
      <c r="IL15" s="23">
        <v>3.0350000000000001</v>
      </c>
      <c r="IM15" s="23">
        <v>3.137777777777778</v>
      </c>
      <c r="IN15" s="23">
        <v>3.2983333333333338</v>
      </c>
      <c r="IO15" s="23">
        <v>3.632222222222222</v>
      </c>
      <c r="IP15" s="23">
        <v>3.8516666666666666</v>
      </c>
      <c r="IQ15" s="23">
        <v>4.0088888888888894</v>
      </c>
      <c r="IR15" s="24">
        <v>4.3</v>
      </c>
      <c r="IS15" s="23">
        <v>4.3966666666666665</v>
      </c>
      <c r="IT15" s="23">
        <v>3.5865046296296299</v>
      </c>
      <c r="IU15" s="23">
        <v>4.4441666666666668</v>
      </c>
      <c r="IV15" s="23">
        <v>4.4416666666666664</v>
      </c>
      <c r="IW15" s="23">
        <v>4.3020000000000005</v>
      </c>
      <c r="IX15" s="23">
        <v>4.3759090909090901</v>
      </c>
      <c r="IY15" s="23">
        <v>4.4833333333333343</v>
      </c>
      <c r="IZ15" s="23">
        <v>4.2344444444444456</v>
      </c>
      <c r="JA15" s="23">
        <v>4.1808333333333332</v>
      </c>
      <c r="JB15" s="23">
        <v>4.0330181818181812</v>
      </c>
      <c r="JC15" s="23">
        <v>4.1633333333333331</v>
      </c>
      <c r="JD15" s="24">
        <v>4.9575416666666676</v>
      </c>
      <c r="JE15" s="23">
        <v>4.0898851010101005</v>
      </c>
      <c r="JF15" s="44">
        <v>4.0941666666666663</v>
      </c>
      <c r="JG15" s="46">
        <v>3.9739696969696974</v>
      </c>
      <c r="JH15" s="49">
        <v>3.9599999999999995</v>
      </c>
      <c r="JI15" s="23">
        <v>3.8045454545454542</v>
      </c>
      <c r="JJ15" s="23">
        <v>3.9004545454545454</v>
      </c>
      <c r="JK15" s="23">
        <v>4.0864374999999997</v>
      </c>
      <c r="JL15" s="23">
        <v>4.1375833333333336</v>
      </c>
      <c r="JM15" s="23">
        <v>4.2647500000000003</v>
      </c>
      <c r="JN15" s="55">
        <v>4.26</v>
      </c>
      <c r="JO15" s="23">
        <v>4.429333333333334</v>
      </c>
      <c r="JP15" s="24">
        <v>4.5545000000000009</v>
      </c>
      <c r="JQ15" s="23">
        <v>4.6515000000000004</v>
      </c>
      <c r="JR15" s="55">
        <v>4.7162500000000005</v>
      </c>
      <c r="JS15" s="46">
        <v>4.9233333333333338</v>
      </c>
      <c r="JT15" s="57">
        <v>4.6431746031746037</v>
      </c>
      <c r="JU15" s="46">
        <v>4.7404166666666665</v>
      </c>
      <c r="JV15" s="58">
        <v>4.67</v>
      </c>
      <c r="JW15" s="23">
        <v>4.4369642857142857</v>
      </c>
      <c r="JX15" s="23">
        <v>4.5742857142857147</v>
      </c>
      <c r="JY15" s="23">
        <v>4.539142857142858</v>
      </c>
      <c r="JZ15" s="55">
        <v>4.3917857142857146</v>
      </c>
      <c r="KA15" s="23">
        <v>4.5551190476190477</v>
      </c>
      <c r="KB15" s="24">
        <v>4.4976190476190476</v>
      </c>
      <c r="KC15" s="23">
        <v>4.272619047619048</v>
      </c>
      <c r="KD15" s="55">
        <v>4.0933333333333337</v>
      </c>
      <c r="KE15" s="46">
        <v>4.4600000000000009</v>
      </c>
      <c r="KF15" s="57">
        <v>4.7666666666666666</v>
      </c>
      <c r="KG15" s="46">
        <v>4.6133333333333333</v>
      </c>
      <c r="KH15" s="58"/>
      <c r="KI15" s="23"/>
      <c r="KJ15" s="23"/>
      <c r="KK15" s="23"/>
      <c r="KL15" s="55"/>
      <c r="KM15" s="23"/>
      <c r="KN15" s="24"/>
      <c r="KO15" s="23"/>
      <c r="KP15" s="55"/>
      <c r="KQ15" s="46"/>
      <c r="KR15" s="57"/>
      <c r="KS15" s="46"/>
      <c r="KT15" s="58"/>
      <c r="KU15" s="23"/>
      <c r="KV15" s="23"/>
      <c r="KW15" s="23"/>
      <c r="KX15" s="55"/>
      <c r="KY15" s="23"/>
      <c r="KZ15" s="24"/>
      <c r="LA15" s="23"/>
      <c r="LB15" s="55"/>
    </row>
    <row r="16" spans="1:314" ht="15.75" x14ac:dyDescent="0.25">
      <c r="A16" s="6" t="s">
        <v>8</v>
      </c>
      <c r="B16" s="7" t="s">
        <v>73</v>
      </c>
      <c r="C16" s="19">
        <v>2.99</v>
      </c>
      <c r="D16" s="19">
        <v>2.835</v>
      </c>
      <c r="E16" s="19">
        <v>2.78</v>
      </c>
      <c r="F16" s="19">
        <v>2.8650000000000002</v>
      </c>
      <c r="G16" s="19">
        <v>2.9180000000000001</v>
      </c>
      <c r="H16" s="19">
        <v>2.9175</v>
      </c>
      <c r="I16" s="19">
        <v>2.8475000000000001</v>
      </c>
      <c r="J16" s="19">
        <v>2.8424999999999998</v>
      </c>
      <c r="K16" s="19">
        <v>2.8250000000000002</v>
      </c>
      <c r="L16" s="19">
        <v>2.77</v>
      </c>
      <c r="M16" s="30">
        <v>2.67</v>
      </c>
      <c r="N16" s="19">
        <v>2.6</v>
      </c>
      <c r="O16" s="19">
        <v>2.4900000000000002</v>
      </c>
      <c r="P16" s="19">
        <v>2.5299999999999998</v>
      </c>
      <c r="Q16" s="19">
        <v>2.61</v>
      </c>
      <c r="R16" s="19">
        <v>2.72</v>
      </c>
      <c r="S16" s="19">
        <v>2.67</v>
      </c>
      <c r="T16" s="19">
        <v>2.56</v>
      </c>
      <c r="U16" s="19">
        <v>2.54</v>
      </c>
      <c r="V16" s="19">
        <v>2.5099999999999998</v>
      </c>
      <c r="W16" s="19">
        <v>2.5099999999999998</v>
      </c>
      <c r="X16" s="19">
        <v>2.7</v>
      </c>
      <c r="Y16" s="30">
        <v>2.95</v>
      </c>
      <c r="Z16" s="19">
        <v>3.28</v>
      </c>
      <c r="AA16" s="19">
        <v>3.37</v>
      </c>
      <c r="AB16" s="19">
        <v>3.44</v>
      </c>
      <c r="AC16" s="19">
        <v>3.38</v>
      </c>
      <c r="AD16" s="19">
        <v>3.41</v>
      </c>
      <c r="AE16" s="19">
        <v>3.46</v>
      </c>
      <c r="AF16" s="19">
        <v>3.42</v>
      </c>
      <c r="AG16" s="19">
        <v>3.54</v>
      </c>
      <c r="AH16" s="19">
        <v>3.55</v>
      </c>
      <c r="AI16" s="19">
        <v>3.6</v>
      </c>
      <c r="AJ16" s="19">
        <v>3.7</v>
      </c>
      <c r="AK16" s="30">
        <v>3.76</v>
      </c>
      <c r="AL16" s="19">
        <v>3.78</v>
      </c>
      <c r="AM16" s="19">
        <v>3.74</v>
      </c>
      <c r="AN16" s="19">
        <v>3.78</v>
      </c>
      <c r="AO16" s="19">
        <v>3.91</v>
      </c>
      <c r="AP16" s="19">
        <v>4.05</v>
      </c>
      <c r="AQ16" s="19">
        <v>4.12</v>
      </c>
      <c r="AR16" s="19">
        <v>4.0599999999999996</v>
      </c>
      <c r="AS16" s="19">
        <v>4.08</v>
      </c>
      <c r="AT16" s="19">
        <v>4.1100000000000003</v>
      </c>
      <c r="AU16" s="19">
        <v>4.2</v>
      </c>
      <c r="AV16" s="19">
        <v>4.2300000000000004</v>
      </c>
      <c r="AW16" s="30">
        <v>4.1900000000000004</v>
      </c>
      <c r="AX16" s="19">
        <v>4.13</v>
      </c>
      <c r="AY16" s="19">
        <v>4.16</v>
      </c>
      <c r="AZ16" s="19">
        <v>4.3425000000000002</v>
      </c>
      <c r="BA16" s="19">
        <v>4.5125000000000002</v>
      </c>
      <c r="BB16" s="19">
        <v>4.4424999999999999</v>
      </c>
      <c r="BC16" s="19">
        <v>4.532</v>
      </c>
      <c r="BD16" s="19">
        <v>4.51</v>
      </c>
      <c r="BE16" s="19">
        <v>4.5250000000000004</v>
      </c>
      <c r="BF16" s="19">
        <v>4.9060000000000006</v>
      </c>
      <c r="BG16" s="19">
        <v>5.1725000000000003</v>
      </c>
      <c r="BH16" s="19">
        <v>5.27</v>
      </c>
      <c r="BI16" s="30">
        <v>5.1959999999999997</v>
      </c>
      <c r="BJ16" s="19">
        <v>5.1166666666666663</v>
      </c>
      <c r="BK16" s="19">
        <v>5.0539999999999994</v>
      </c>
      <c r="BL16" s="19">
        <v>5.16</v>
      </c>
      <c r="BM16" s="19">
        <v>4.99</v>
      </c>
      <c r="BN16" s="19">
        <v>4.99</v>
      </c>
      <c r="BO16" s="19">
        <v>4.6920000000000002</v>
      </c>
      <c r="BP16" s="19">
        <v>4.5166666666666666</v>
      </c>
      <c r="BQ16" s="19">
        <v>4.4359999999999999</v>
      </c>
      <c r="BR16" s="19">
        <v>4.4924999999999997</v>
      </c>
      <c r="BS16" s="19">
        <v>4.5999999999999996</v>
      </c>
      <c r="BT16" s="19">
        <v>4.66</v>
      </c>
      <c r="BU16" s="30">
        <v>4.62</v>
      </c>
      <c r="BV16" s="19">
        <v>4.79</v>
      </c>
      <c r="BW16" s="19">
        <v>4.99</v>
      </c>
      <c r="BX16" s="19">
        <v>5.28</v>
      </c>
      <c r="BY16" s="19">
        <v>5.4233333333333329</v>
      </c>
      <c r="BZ16" s="19">
        <v>5.6624999999999996</v>
      </c>
      <c r="CA16" s="19">
        <v>5.7225000000000001</v>
      </c>
      <c r="CB16" s="19">
        <v>5.54</v>
      </c>
      <c r="CC16" s="19">
        <v>5.4625000000000004</v>
      </c>
      <c r="CD16" s="19">
        <v>5.4824999999999999</v>
      </c>
      <c r="CE16" s="19">
        <v>5.44</v>
      </c>
      <c r="CF16" s="19">
        <v>5.36</v>
      </c>
      <c r="CG16" s="30">
        <v>5.3833333333333329</v>
      </c>
      <c r="CH16" s="19">
        <v>5.5333333333333341</v>
      </c>
      <c r="CI16" s="19">
        <v>5.2649999999999997</v>
      </c>
      <c r="CJ16" s="19">
        <v>5.17</v>
      </c>
      <c r="CK16" s="19">
        <v>5.3224999999999998</v>
      </c>
      <c r="CL16" s="19">
        <v>5.2433333333333332</v>
      </c>
      <c r="CM16" s="19">
        <v>5.33</v>
      </c>
      <c r="CN16" s="19">
        <v>5.3620000000000001</v>
      </c>
      <c r="CO16" s="19">
        <v>5.3150000000000004</v>
      </c>
      <c r="CP16" s="19">
        <v>5.3833333333333329</v>
      </c>
      <c r="CQ16" s="19">
        <v>5.31</v>
      </c>
      <c r="CR16" s="19">
        <v>5.3666666666666671</v>
      </c>
      <c r="CS16" s="30">
        <v>5.54</v>
      </c>
      <c r="CT16" s="19">
        <v>5.6</v>
      </c>
      <c r="CU16" s="19">
        <v>5.5033333333333339</v>
      </c>
      <c r="CV16" s="19">
        <v>5.6933333333333325</v>
      </c>
      <c r="CW16" s="19">
        <v>5.4124999999999996</v>
      </c>
      <c r="CX16" s="19">
        <v>5.3866666666666667</v>
      </c>
      <c r="CY16" s="19">
        <v>5.2275</v>
      </c>
      <c r="CZ16" s="19">
        <v>5.4989583333333334</v>
      </c>
      <c r="DA16" s="19">
        <v>5.32</v>
      </c>
      <c r="DB16" s="19">
        <v>5.4424999999999999</v>
      </c>
      <c r="DC16" s="19">
        <v>5.5266666666666664</v>
      </c>
      <c r="DD16" s="19">
        <v>5.3633333333333333</v>
      </c>
      <c r="DE16" s="30">
        <v>5.4766666666666666</v>
      </c>
      <c r="DF16" s="19">
        <v>4.915</v>
      </c>
      <c r="DG16" s="19">
        <v>5.3674999999999997</v>
      </c>
      <c r="DH16" s="19">
        <v>5.2566666666666668</v>
      </c>
      <c r="DI16" s="19">
        <v>5.12</v>
      </c>
      <c r="DJ16" s="19">
        <v>5.1733333333333329</v>
      </c>
      <c r="DK16" s="19">
        <v>5.0724999999999998</v>
      </c>
      <c r="DL16" s="19">
        <v>5.3025000000000002</v>
      </c>
      <c r="DM16" s="19">
        <v>4.9924999999999997</v>
      </c>
      <c r="DN16" s="19">
        <v>5.2919999999999998</v>
      </c>
      <c r="DO16" s="19">
        <v>5.4366666666666665</v>
      </c>
      <c r="DP16" s="19">
        <v>5.4233333333333347</v>
      </c>
      <c r="DQ16" s="30">
        <v>5.6150000000000002</v>
      </c>
      <c r="DR16" s="19">
        <v>5.08</v>
      </c>
      <c r="DS16" s="19">
        <v>4.67</v>
      </c>
      <c r="DT16" s="19">
        <v>4.84</v>
      </c>
      <c r="DU16" s="19">
        <v>4.68</v>
      </c>
      <c r="DV16" s="19">
        <v>4.6766666666666667</v>
      </c>
      <c r="DW16" s="19">
        <v>4.7620000000000005</v>
      </c>
      <c r="DX16" s="19">
        <v>4.8849999999999998</v>
      </c>
      <c r="DY16" s="19">
        <v>4.8825000000000003</v>
      </c>
      <c r="DZ16" s="19">
        <v>4.9260000000000002</v>
      </c>
      <c r="EA16" s="19">
        <v>5.3775000000000004</v>
      </c>
      <c r="EB16" s="19">
        <v>5.5774999999999997</v>
      </c>
      <c r="EC16" s="20">
        <v>5.78</v>
      </c>
      <c r="ED16" s="20">
        <v>5.86</v>
      </c>
      <c r="EE16" s="20">
        <v>5.5540000000000003</v>
      </c>
      <c r="EF16" s="20">
        <v>5.6166666666666671</v>
      </c>
      <c r="EG16" s="20">
        <v>5.8624999999999998</v>
      </c>
      <c r="EH16" s="20">
        <v>5.68</v>
      </c>
      <c r="EI16" s="20">
        <v>5.6924999999999999</v>
      </c>
      <c r="EJ16" s="20">
        <v>5.625</v>
      </c>
      <c r="EK16" s="20">
        <v>5.7460000000000004</v>
      </c>
      <c r="EL16" s="19">
        <v>5.6400000000000006</v>
      </c>
      <c r="EM16" s="19">
        <v>5.7675000000000001</v>
      </c>
      <c r="EN16" s="19">
        <v>5.8579999999999997</v>
      </c>
      <c r="EO16" s="30">
        <v>6.043333333333333</v>
      </c>
      <c r="EP16" s="19">
        <v>6.1933333333333342</v>
      </c>
      <c r="EQ16" s="20">
        <v>6.4149999999999991</v>
      </c>
      <c r="ER16" s="20">
        <v>6.0733333333333333</v>
      </c>
      <c r="ES16" s="20">
        <v>5.9124999999999996</v>
      </c>
      <c r="ET16" s="20">
        <v>6.21</v>
      </c>
      <c r="EU16" s="19">
        <v>6.0774999999999997</v>
      </c>
      <c r="EV16" s="19">
        <v>5.8674999999999997</v>
      </c>
      <c r="EW16" s="19">
        <v>6.0425000000000004</v>
      </c>
      <c r="EX16" s="19">
        <v>5.7750000000000004</v>
      </c>
      <c r="EY16" s="19">
        <v>5.8039999999999994</v>
      </c>
      <c r="EZ16" s="19">
        <v>5.66</v>
      </c>
      <c r="FA16" s="30">
        <v>5.55</v>
      </c>
      <c r="FB16" s="19">
        <v>5.665</v>
      </c>
      <c r="FC16" s="19">
        <v>5.7074999999999996</v>
      </c>
      <c r="FD16" s="19">
        <v>5.8249999999999993</v>
      </c>
      <c r="FE16" s="19">
        <v>5.8149999999999995</v>
      </c>
      <c r="FF16" s="19">
        <v>5.88</v>
      </c>
      <c r="FG16" s="19">
        <v>6.0424999999999995</v>
      </c>
      <c r="FH16" s="19">
        <v>6.04</v>
      </c>
      <c r="FI16" s="19">
        <v>6.0960000000000001</v>
      </c>
      <c r="FJ16" s="19">
        <v>6.1300000000000008</v>
      </c>
      <c r="FK16" s="19">
        <v>6.0119999999999996</v>
      </c>
      <c r="FL16" s="19">
        <v>6.0374999999999996</v>
      </c>
      <c r="FM16" s="30">
        <v>6.1150000000000002</v>
      </c>
      <c r="FN16" s="19">
        <v>6.1199999999999992</v>
      </c>
      <c r="FO16" s="20">
        <v>6.12</v>
      </c>
      <c r="FP16" s="20">
        <v>6.1366666666666667</v>
      </c>
      <c r="FQ16" s="20">
        <v>6.06</v>
      </c>
      <c r="FR16" s="20">
        <v>6.12</v>
      </c>
      <c r="FS16" s="20">
        <v>6.1074999999999999</v>
      </c>
      <c r="FT16" s="20">
        <v>6.1259999999999994</v>
      </c>
      <c r="FU16" s="20">
        <v>6.1475</v>
      </c>
      <c r="FV16" s="20">
        <v>6.3340000000000005</v>
      </c>
      <c r="FW16" s="21">
        <v>6.2149999999999999</v>
      </c>
      <c r="FX16" s="21">
        <v>6.1866666666666674</v>
      </c>
      <c r="FY16" s="21">
        <v>6.0933333333333337</v>
      </c>
      <c r="FZ16" s="20">
        <v>5.84</v>
      </c>
      <c r="GA16" s="23">
        <v>5.8625000000000007</v>
      </c>
      <c r="GB16" s="23">
        <v>5.9175000000000004</v>
      </c>
      <c r="GC16" s="23">
        <v>5.9699999999999989</v>
      </c>
      <c r="GD16" s="23">
        <v>5.8449999999999998</v>
      </c>
      <c r="GE16" s="23">
        <v>5.8460000000000001</v>
      </c>
      <c r="GF16" s="23">
        <v>5.8949999999999996</v>
      </c>
      <c r="GG16" s="23">
        <v>5.9124999999999996</v>
      </c>
      <c r="GH16" s="23">
        <v>6.3619999999999992</v>
      </c>
      <c r="GI16" s="23">
        <v>5.59</v>
      </c>
      <c r="GJ16" s="23">
        <v>5.2533333333333339</v>
      </c>
      <c r="GK16" s="23">
        <v>6.0699999999999994</v>
      </c>
      <c r="GL16" s="23">
        <v>6.47</v>
      </c>
      <c r="GM16" s="23">
        <v>7.666666666666667</v>
      </c>
      <c r="GN16" s="23">
        <v>7.68</v>
      </c>
      <c r="GO16" s="23">
        <v>7.2025000000000006</v>
      </c>
      <c r="GP16" s="24">
        <v>8.8800000000000008</v>
      </c>
      <c r="GQ16" s="24">
        <v>10.76</v>
      </c>
      <c r="GR16" s="23">
        <v>10.889999999999999</v>
      </c>
      <c r="GS16" s="23">
        <v>10.89</v>
      </c>
      <c r="GT16" s="23">
        <v>10.962</v>
      </c>
      <c r="GU16" s="23">
        <v>11.174999999999999</v>
      </c>
      <c r="GV16" s="24">
        <v>10.119999999999999</v>
      </c>
      <c r="GW16" s="23">
        <v>10.38</v>
      </c>
      <c r="GX16" s="23">
        <v>10.344999999999999</v>
      </c>
      <c r="GY16" s="25">
        <v>9.8779999999999983</v>
      </c>
      <c r="GZ16" s="25">
        <v>10.096666666666666</v>
      </c>
      <c r="HA16" s="25">
        <v>9.826666666666668</v>
      </c>
      <c r="HB16" s="26">
        <v>10.105</v>
      </c>
      <c r="HC16" s="26">
        <v>9.8800000000000008</v>
      </c>
      <c r="HD16" s="25">
        <v>9.895624999999999</v>
      </c>
      <c r="HE16" s="25">
        <v>9.9524999999999988</v>
      </c>
      <c r="HF16" s="25">
        <v>9.8640000000000008</v>
      </c>
      <c r="HG16" s="25">
        <v>9.7575000000000003</v>
      </c>
      <c r="HH16" s="26">
        <v>9.6579999999999995</v>
      </c>
      <c r="HI16" s="25">
        <v>9.293333333333333</v>
      </c>
      <c r="HJ16" s="25">
        <v>9.2433333333333341</v>
      </c>
      <c r="HK16" s="27">
        <v>9.3666666666666671</v>
      </c>
      <c r="HL16" s="27">
        <v>9.625</v>
      </c>
      <c r="HM16" s="27">
        <v>8.8566666666666674</v>
      </c>
      <c r="HN16" s="28">
        <v>8.6939999999999991</v>
      </c>
      <c r="HO16" s="28">
        <v>8.9875000000000007</v>
      </c>
      <c r="HP16" s="27">
        <v>9.307500000000001</v>
      </c>
      <c r="HQ16" s="27">
        <v>9.3625000000000007</v>
      </c>
      <c r="HR16" s="27">
        <v>9.2775000000000016</v>
      </c>
      <c r="HS16" s="27">
        <v>9.2550000000000008</v>
      </c>
      <c r="HT16" s="28">
        <v>9.2225000000000001</v>
      </c>
      <c r="HU16" s="27">
        <v>8.9375</v>
      </c>
      <c r="HV16" s="27">
        <v>9.1999999999999993</v>
      </c>
      <c r="HW16" s="23">
        <v>9.1150000000000002</v>
      </c>
      <c r="HX16" s="23">
        <v>8.8949999999999996</v>
      </c>
      <c r="HY16" s="23">
        <v>9.1999999999999993</v>
      </c>
      <c r="HZ16" s="23">
        <v>8.4033333333333342</v>
      </c>
      <c r="IA16" s="23">
        <v>9.3533333333333317</v>
      </c>
      <c r="IB16" s="23">
        <v>9.0683333333333316</v>
      </c>
      <c r="IC16" s="23">
        <v>9.1185714285714283</v>
      </c>
      <c r="ID16" s="23">
        <v>9.2454664723032067</v>
      </c>
      <c r="IE16" s="23">
        <v>9.4383333333333326</v>
      </c>
      <c r="IF16" s="24">
        <v>9.600833333333334</v>
      </c>
      <c r="IG16" s="23">
        <v>9.7900000000000009</v>
      </c>
      <c r="IH16" s="29">
        <v>10.034444444444444</v>
      </c>
      <c r="II16" s="23">
        <v>10.053333333333335</v>
      </c>
      <c r="IJ16" s="23">
        <v>9.09</v>
      </c>
      <c r="IK16" s="23">
        <v>10.173333333333334</v>
      </c>
      <c r="IL16" s="23">
        <v>10.59</v>
      </c>
      <c r="IM16" s="23">
        <v>10.706666666666665</v>
      </c>
      <c r="IN16" s="23">
        <v>10.64</v>
      </c>
      <c r="IO16" s="23">
        <v>11.24</v>
      </c>
      <c r="IP16" s="23">
        <v>12.123333333333333</v>
      </c>
      <c r="IQ16" s="23">
        <v>13.30111111111111</v>
      </c>
      <c r="IR16" s="24">
        <v>14.123333333333333</v>
      </c>
      <c r="IS16" s="23">
        <v>15.210833333333333</v>
      </c>
      <c r="IT16" s="23">
        <v>11.995162037037035</v>
      </c>
      <c r="IU16" s="23">
        <v>17.239999999999998</v>
      </c>
      <c r="IV16" s="23">
        <v>18.473333333333329</v>
      </c>
      <c r="IW16" s="23">
        <v>19.36</v>
      </c>
      <c r="IX16" s="23">
        <v>18.712727272727271</v>
      </c>
      <c r="IY16" s="23">
        <v>21.547777777777778</v>
      </c>
      <c r="IZ16" s="23">
        <v>18.896666666666668</v>
      </c>
      <c r="JA16" s="23">
        <v>18.429722222222221</v>
      </c>
      <c r="JB16" s="23">
        <v>18.031593939393936</v>
      </c>
      <c r="JC16" s="23">
        <v>18.940505952380953</v>
      </c>
      <c r="JD16" s="24">
        <v>18.08475</v>
      </c>
      <c r="JE16" s="23">
        <v>18.311986111111107</v>
      </c>
      <c r="JF16" s="44">
        <v>18.236527777777773</v>
      </c>
      <c r="JG16" s="46">
        <v>17.567921212121213</v>
      </c>
      <c r="JH16" s="49">
        <v>17.821111111111104</v>
      </c>
      <c r="JI16" s="23">
        <v>17.174818181818178</v>
      </c>
      <c r="JJ16" s="23">
        <v>17.19204545454545</v>
      </c>
      <c r="JK16" s="23">
        <v>16.889125</v>
      </c>
      <c r="JL16" s="23">
        <v>16.731398148148148</v>
      </c>
      <c r="JM16" s="23">
        <v>16.846249999999998</v>
      </c>
      <c r="JN16" s="55">
        <v>16.2</v>
      </c>
      <c r="JO16" s="23">
        <v>15.206666666666669</v>
      </c>
      <c r="JP16" s="24">
        <v>16.21425</v>
      </c>
      <c r="JQ16" s="23">
        <v>15.913750000000002</v>
      </c>
      <c r="JR16" s="55">
        <v>16.070625</v>
      </c>
      <c r="JS16" s="46">
        <v>17.753333333333334</v>
      </c>
      <c r="JT16" s="57">
        <v>16.031666666666666</v>
      </c>
      <c r="JU16" s="46">
        <v>16.183333333333334</v>
      </c>
      <c r="JV16" s="58">
        <v>16.493000000000002</v>
      </c>
      <c r="JW16" s="23">
        <v>17.850297619047616</v>
      </c>
      <c r="JX16" s="23">
        <v>18.055</v>
      </c>
      <c r="JY16" s="23">
        <v>18.27</v>
      </c>
      <c r="JZ16" s="55">
        <v>18.43392857142857</v>
      </c>
      <c r="KA16" s="23">
        <v>19.48297619047619</v>
      </c>
      <c r="KB16" s="24">
        <v>19.833809523809524</v>
      </c>
      <c r="KC16" s="23">
        <v>22.795952380952379</v>
      </c>
      <c r="KD16" s="55">
        <v>20.486666666666665</v>
      </c>
      <c r="KE16" s="46">
        <v>26.791666666666668</v>
      </c>
      <c r="KF16" s="57">
        <v>25.724999999999998</v>
      </c>
      <c r="KG16" s="46">
        <v>26.101111111111109</v>
      </c>
      <c r="KH16" s="58"/>
      <c r="KI16" s="23"/>
      <c r="KJ16" s="23"/>
      <c r="KK16" s="23"/>
      <c r="KL16" s="55"/>
      <c r="KM16" s="23"/>
      <c r="KN16" s="24"/>
      <c r="KO16" s="23"/>
      <c r="KP16" s="55"/>
      <c r="KQ16" s="46"/>
      <c r="KR16" s="57"/>
      <c r="KS16" s="46"/>
      <c r="KT16" s="58"/>
      <c r="KU16" s="23"/>
      <c r="KV16" s="23"/>
      <c r="KW16" s="23"/>
      <c r="KX16" s="55"/>
      <c r="KY16" s="23"/>
      <c r="KZ16" s="24"/>
      <c r="LA16" s="23"/>
      <c r="LB16" s="55"/>
    </row>
    <row r="17" spans="1:314" ht="15.75" x14ac:dyDescent="0.25">
      <c r="A17" s="6" t="s">
        <v>9</v>
      </c>
      <c r="B17" s="5" t="s">
        <v>74</v>
      </c>
      <c r="C17" s="19">
        <v>0.84</v>
      </c>
      <c r="D17" s="19">
        <v>0.90500000000000003</v>
      </c>
      <c r="E17" s="19">
        <v>1.01</v>
      </c>
      <c r="F17" s="19">
        <v>1.1200000000000001</v>
      </c>
      <c r="G17" s="19">
        <v>1.1579999999999999</v>
      </c>
      <c r="H17" s="19">
        <v>1.2</v>
      </c>
      <c r="I17" s="19">
        <v>1.1525000000000001</v>
      </c>
      <c r="J17" s="19">
        <v>1.0149999999999999</v>
      </c>
      <c r="K17" s="19">
        <v>0.9</v>
      </c>
      <c r="L17" s="19">
        <v>0.87749999999999995</v>
      </c>
      <c r="M17" s="30">
        <v>0.87</v>
      </c>
      <c r="N17" s="19">
        <v>0.89</v>
      </c>
      <c r="O17" s="19">
        <v>0.91</v>
      </c>
      <c r="P17" s="19">
        <v>1.02</v>
      </c>
      <c r="Q17" s="19">
        <v>1.1000000000000001</v>
      </c>
      <c r="R17" s="19">
        <v>1.1299999999999999</v>
      </c>
      <c r="S17" s="19">
        <v>1.1100000000000001</v>
      </c>
      <c r="T17" s="19">
        <v>1.1299999999999999</v>
      </c>
      <c r="U17" s="19">
        <v>1.17</v>
      </c>
      <c r="V17" s="19">
        <v>1.19</v>
      </c>
      <c r="W17" s="19">
        <v>1.18</v>
      </c>
      <c r="X17" s="19">
        <v>1.1599999999999999</v>
      </c>
      <c r="Y17" s="30">
        <v>1.19</v>
      </c>
      <c r="Z17" s="19">
        <v>1.24</v>
      </c>
      <c r="AA17" s="19">
        <v>1.2</v>
      </c>
      <c r="AB17" s="19">
        <v>1.19</v>
      </c>
      <c r="AC17" s="19">
        <v>1.2</v>
      </c>
      <c r="AD17" s="19">
        <v>1.26</v>
      </c>
      <c r="AE17" s="19">
        <v>1.34</v>
      </c>
      <c r="AF17" s="19">
        <v>1.37</v>
      </c>
      <c r="AG17" s="19">
        <v>1.34</v>
      </c>
      <c r="AH17" s="19">
        <v>1.32</v>
      </c>
      <c r="AI17" s="19">
        <v>1.3</v>
      </c>
      <c r="AJ17" s="19">
        <v>1.25</v>
      </c>
      <c r="AK17" s="30">
        <v>1.23</v>
      </c>
      <c r="AL17" s="19">
        <v>1.1599999999999999</v>
      </c>
      <c r="AM17" s="19">
        <v>1.1100000000000001</v>
      </c>
      <c r="AN17" s="19">
        <v>1.1000000000000001</v>
      </c>
      <c r="AO17" s="19">
        <v>1.1599999999999999</v>
      </c>
      <c r="AP17" s="19">
        <v>1.28</v>
      </c>
      <c r="AQ17" s="19">
        <v>1.32</v>
      </c>
      <c r="AR17" s="19">
        <v>1.41</v>
      </c>
      <c r="AS17" s="19">
        <v>1.46</v>
      </c>
      <c r="AT17" s="19">
        <v>1.45</v>
      </c>
      <c r="AU17" s="19">
        <v>1.33</v>
      </c>
      <c r="AV17" s="19">
        <v>1.3</v>
      </c>
      <c r="AW17" s="30">
        <v>1.27</v>
      </c>
      <c r="AX17" s="19">
        <v>1.29</v>
      </c>
      <c r="AY17" s="19">
        <v>1.26</v>
      </c>
      <c r="AZ17" s="19">
        <v>1.2424999999999999</v>
      </c>
      <c r="BA17" s="19">
        <v>1.2849999999999999</v>
      </c>
      <c r="BB17" s="19">
        <v>1.3674999999999999</v>
      </c>
      <c r="BC17" s="19">
        <v>1.4019999999999999</v>
      </c>
      <c r="BD17" s="19">
        <v>1.3075000000000001</v>
      </c>
      <c r="BE17" s="19">
        <v>1.2050000000000001</v>
      </c>
      <c r="BF17" s="19">
        <v>1.1759999999999997</v>
      </c>
      <c r="BG17" s="19">
        <v>1.1074999999999999</v>
      </c>
      <c r="BH17" s="19">
        <v>1.0925</v>
      </c>
      <c r="BI17" s="30">
        <v>1.0620000000000001</v>
      </c>
      <c r="BJ17" s="19">
        <v>1.05</v>
      </c>
      <c r="BK17" s="19">
        <v>1.05</v>
      </c>
      <c r="BL17" s="19">
        <v>1.1499999999999999</v>
      </c>
      <c r="BM17" s="19">
        <v>1.2524999999999999</v>
      </c>
      <c r="BN17" s="19">
        <v>1.2725</v>
      </c>
      <c r="BO17" s="19">
        <v>1.3119999999999998</v>
      </c>
      <c r="BP17" s="19">
        <v>1.31</v>
      </c>
      <c r="BQ17" s="19">
        <v>1.3160000000000003</v>
      </c>
      <c r="BR17" s="19">
        <v>1.26</v>
      </c>
      <c r="BS17" s="19">
        <v>1.2250000000000001</v>
      </c>
      <c r="BT17" s="19">
        <v>1.196</v>
      </c>
      <c r="BU17" s="30">
        <v>1.2150000000000001</v>
      </c>
      <c r="BV17" s="19">
        <v>1.23</v>
      </c>
      <c r="BW17" s="19">
        <v>1.1850000000000001</v>
      </c>
      <c r="BX17" s="19">
        <v>1.1666666666666667</v>
      </c>
      <c r="BY17" s="19">
        <v>1.2366666666666666</v>
      </c>
      <c r="BZ17" s="19">
        <v>1.3025</v>
      </c>
      <c r="CA17" s="19">
        <v>1.4724999999999999</v>
      </c>
      <c r="CB17" s="19">
        <v>1.7075</v>
      </c>
      <c r="CC17" s="19">
        <v>1.9550000000000001</v>
      </c>
      <c r="CD17" s="19">
        <v>1.9724999999999999</v>
      </c>
      <c r="CE17" s="19">
        <v>1.79</v>
      </c>
      <c r="CF17" s="19">
        <v>1.3960000000000001</v>
      </c>
      <c r="CG17" s="30">
        <v>1.3433333333333335</v>
      </c>
      <c r="CH17" s="19">
        <v>1.2866666666666668</v>
      </c>
      <c r="CI17" s="19">
        <v>1.3574999999999999</v>
      </c>
      <c r="CJ17" s="19">
        <v>1.36</v>
      </c>
      <c r="CK17" s="19">
        <v>1.4175</v>
      </c>
      <c r="CL17" s="19">
        <v>1.5</v>
      </c>
      <c r="CM17" s="19">
        <v>1.61</v>
      </c>
      <c r="CN17" s="19">
        <v>1.6239999999999999</v>
      </c>
      <c r="CO17" s="19">
        <v>1.4750000000000001</v>
      </c>
      <c r="CP17" s="19">
        <v>1.5733333333333335</v>
      </c>
      <c r="CQ17" s="19">
        <v>1.5375000000000001</v>
      </c>
      <c r="CR17" s="19">
        <v>1.4466666666666665</v>
      </c>
      <c r="CS17" s="30">
        <v>1.5</v>
      </c>
      <c r="CT17" s="19">
        <v>1.5349999999999999</v>
      </c>
      <c r="CU17" s="19">
        <v>1.5533333333333335</v>
      </c>
      <c r="CV17" s="19">
        <v>1.5433333333333332</v>
      </c>
      <c r="CW17" s="19">
        <v>1.585</v>
      </c>
      <c r="CX17" s="19">
        <v>1.8233333333333335</v>
      </c>
      <c r="CY17" s="19">
        <v>1.97</v>
      </c>
      <c r="CZ17" s="19">
        <v>1.62625</v>
      </c>
      <c r="DA17" s="19">
        <v>2.2733333333333334</v>
      </c>
      <c r="DB17" s="19">
        <v>2.0249999999999999</v>
      </c>
      <c r="DC17" s="19">
        <v>1.75</v>
      </c>
      <c r="DD17" s="19">
        <v>1.5</v>
      </c>
      <c r="DE17" s="30">
        <v>1.3833333333333335</v>
      </c>
      <c r="DF17" s="19">
        <v>1.33</v>
      </c>
      <c r="DG17" s="19">
        <v>1.4075</v>
      </c>
      <c r="DH17" s="19">
        <v>1.5633333333333332</v>
      </c>
      <c r="DI17" s="19">
        <v>1.7549999999999999</v>
      </c>
      <c r="DJ17" s="19">
        <v>1.9233333333333331</v>
      </c>
      <c r="DK17" s="19">
        <v>1.9275</v>
      </c>
      <c r="DL17" s="19">
        <v>1.75</v>
      </c>
      <c r="DM17" s="19">
        <v>1.7024999999999999</v>
      </c>
      <c r="DN17" s="19">
        <v>1.6859999999999999</v>
      </c>
      <c r="DO17" s="19">
        <v>1.73</v>
      </c>
      <c r="DP17" s="19">
        <v>1.7133333333333336</v>
      </c>
      <c r="DQ17" s="30">
        <v>1.7549999999999999</v>
      </c>
      <c r="DR17" s="19">
        <v>1.7949999999999999</v>
      </c>
      <c r="DS17" s="19">
        <v>1.76</v>
      </c>
      <c r="DT17" s="19">
        <v>1.7433333333333334</v>
      </c>
      <c r="DU17" s="19">
        <v>1.7766666666666666</v>
      </c>
      <c r="DV17" s="19">
        <v>1.8366666666666667</v>
      </c>
      <c r="DW17" s="19">
        <v>1.964</v>
      </c>
      <c r="DX17" s="19">
        <v>1.9675</v>
      </c>
      <c r="DY17" s="19">
        <v>1.9575</v>
      </c>
      <c r="DZ17" s="19">
        <v>1.99</v>
      </c>
      <c r="EA17" s="19">
        <v>2.0499999999999998</v>
      </c>
      <c r="EB17" s="19">
        <v>1.99</v>
      </c>
      <c r="EC17" s="20">
        <v>1.8933333333333333</v>
      </c>
      <c r="ED17" s="20">
        <v>1.88</v>
      </c>
      <c r="EE17" s="20">
        <v>1.8679999999999999</v>
      </c>
      <c r="EF17" s="20">
        <v>1.83</v>
      </c>
      <c r="EG17" s="20">
        <v>1.7949999999999999</v>
      </c>
      <c r="EH17" s="20">
        <v>1.8325</v>
      </c>
      <c r="EI17" s="20">
        <v>1.77</v>
      </c>
      <c r="EJ17" s="20">
        <v>1.835</v>
      </c>
      <c r="EK17" s="20">
        <v>1.8880000000000003</v>
      </c>
      <c r="EL17" s="19">
        <v>1.875</v>
      </c>
      <c r="EM17" s="19">
        <v>1.895</v>
      </c>
      <c r="EN17" s="19">
        <v>1.954</v>
      </c>
      <c r="EO17" s="30">
        <v>2.0033333333333334</v>
      </c>
      <c r="EP17" s="19">
        <v>1.9933333333333332</v>
      </c>
      <c r="EQ17" s="20">
        <v>1.9949999999999999</v>
      </c>
      <c r="ER17" s="20">
        <v>1.9566666666666663</v>
      </c>
      <c r="ES17" s="20">
        <v>2.0175000000000001</v>
      </c>
      <c r="ET17" s="20">
        <v>2.2039999999999997</v>
      </c>
      <c r="EU17" s="19">
        <v>2.31</v>
      </c>
      <c r="EV17" s="19">
        <v>2.395</v>
      </c>
      <c r="EW17" s="19">
        <v>2.585</v>
      </c>
      <c r="EX17" s="19">
        <v>2.6924999999999999</v>
      </c>
      <c r="EY17" s="19">
        <v>2.5660000000000003</v>
      </c>
      <c r="EZ17" s="19">
        <v>2.52</v>
      </c>
      <c r="FA17" s="30">
        <v>2.2749999999999999</v>
      </c>
      <c r="FB17" s="19">
        <v>2.1349999999999998</v>
      </c>
      <c r="FC17" s="19">
        <v>1.9475</v>
      </c>
      <c r="FD17" s="19">
        <v>1.8725000000000001</v>
      </c>
      <c r="FE17" s="19">
        <v>2.06</v>
      </c>
      <c r="FF17" s="19">
        <v>2.2466666666666666</v>
      </c>
      <c r="FG17" s="19">
        <v>2.23</v>
      </c>
      <c r="FH17" s="19">
        <v>2.2440000000000002</v>
      </c>
      <c r="FI17" s="19">
        <v>2.2759999999999998</v>
      </c>
      <c r="FJ17" s="19">
        <v>2.3325</v>
      </c>
      <c r="FK17" s="19">
        <v>2.4</v>
      </c>
      <c r="FL17" s="19">
        <v>2.2749999999999999</v>
      </c>
      <c r="FM17" s="30">
        <v>2.15</v>
      </c>
      <c r="FN17" s="19">
        <v>2</v>
      </c>
      <c r="FO17" s="20">
        <v>1.9075</v>
      </c>
      <c r="FP17" s="20">
        <v>1.8833333333333335</v>
      </c>
      <c r="FQ17" s="20">
        <v>1.9299999999999997</v>
      </c>
      <c r="FR17" s="20">
        <v>2.1</v>
      </c>
      <c r="FS17" s="20">
        <v>2.15</v>
      </c>
      <c r="FT17" s="20">
        <v>2.3240000000000003</v>
      </c>
      <c r="FU17" s="20">
        <v>2.3850000000000002</v>
      </c>
      <c r="FV17" s="20">
        <v>2.4159999999999999</v>
      </c>
      <c r="FW17" s="21">
        <v>2.1949999999999998</v>
      </c>
      <c r="FX17" s="21">
        <v>2.1800000000000002</v>
      </c>
      <c r="FY17" s="21">
        <v>2.1800000000000002</v>
      </c>
      <c r="FZ17" s="20">
        <v>2.1950000000000003</v>
      </c>
      <c r="GA17" s="23">
        <v>2.1949999999999998</v>
      </c>
      <c r="GB17" s="23">
        <v>2.3225000000000002</v>
      </c>
      <c r="GC17" s="23">
        <v>2.4600000000000004</v>
      </c>
      <c r="GD17" s="23">
        <v>2.5674999999999999</v>
      </c>
      <c r="GE17" s="23">
        <v>2.734</v>
      </c>
      <c r="GF17" s="23">
        <v>3.12</v>
      </c>
      <c r="GG17" s="23">
        <v>3.8</v>
      </c>
      <c r="GH17" s="23">
        <v>3.6779999999999999</v>
      </c>
      <c r="GI17" s="23">
        <v>3.0024999999999995</v>
      </c>
      <c r="GJ17" s="23">
        <v>2.6</v>
      </c>
      <c r="GK17" s="23">
        <v>2.3025000000000002</v>
      </c>
      <c r="GL17" s="23">
        <v>2.29</v>
      </c>
      <c r="GM17" s="23">
        <v>2.4499999999999997</v>
      </c>
      <c r="GN17" s="23">
        <v>2.5099999999999998</v>
      </c>
      <c r="GO17" s="23">
        <v>2.6175000000000002</v>
      </c>
      <c r="GP17" s="24">
        <v>2.8459210526315792</v>
      </c>
      <c r="GQ17" s="24">
        <v>2.9001315789473683</v>
      </c>
      <c r="GR17" s="23">
        <v>2.7850000000000001</v>
      </c>
      <c r="GS17" s="23">
        <v>2.74</v>
      </c>
      <c r="GT17" s="23">
        <v>2.5060000000000002</v>
      </c>
      <c r="GU17" s="23">
        <v>2.4349999999999996</v>
      </c>
      <c r="GV17" s="24">
        <v>2.2200000000000002</v>
      </c>
      <c r="GW17" s="23">
        <v>2.34</v>
      </c>
      <c r="GX17" s="23">
        <v>2.31</v>
      </c>
      <c r="GY17" s="25">
        <v>2.2939999999999996</v>
      </c>
      <c r="GZ17" s="25">
        <v>2.226666666666667</v>
      </c>
      <c r="HA17" s="25">
        <v>2.4233333333333333</v>
      </c>
      <c r="HB17" s="26">
        <v>2.6949999999999998</v>
      </c>
      <c r="HC17" s="26">
        <v>2.8433333333333333</v>
      </c>
      <c r="HD17" s="25">
        <v>3.74125</v>
      </c>
      <c r="HE17" s="25">
        <v>3.7450000000000001</v>
      </c>
      <c r="HF17" s="25">
        <v>3.4519999999999995</v>
      </c>
      <c r="HG17" s="25">
        <v>3.1225000000000005</v>
      </c>
      <c r="HH17" s="26">
        <v>2.9479999999999995</v>
      </c>
      <c r="HI17" s="25">
        <v>2.7266666666666666</v>
      </c>
      <c r="HJ17" s="25">
        <v>2.5866666666666664</v>
      </c>
      <c r="HK17" s="27">
        <v>2.57</v>
      </c>
      <c r="HL17" s="27">
        <v>2.6574999999999998</v>
      </c>
      <c r="HM17" s="27">
        <v>2.5033333333333334</v>
      </c>
      <c r="HN17" s="28">
        <v>2.6560000000000001</v>
      </c>
      <c r="HO17" s="28">
        <v>2.8174999999999999</v>
      </c>
      <c r="HP17" s="27">
        <v>2.8024999999999998</v>
      </c>
      <c r="HQ17" s="27">
        <v>2.7125000000000004</v>
      </c>
      <c r="HR17" s="27">
        <v>2.8</v>
      </c>
      <c r="HS17" s="27">
        <v>2.8574999999999999</v>
      </c>
      <c r="HT17" s="28">
        <v>2.7249999999999996</v>
      </c>
      <c r="HU17" s="27">
        <v>2.7425000000000002</v>
      </c>
      <c r="HV17" s="27">
        <v>2.7300000000000004</v>
      </c>
      <c r="HW17" s="23">
        <v>2.7199999999999998</v>
      </c>
      <c r="HX17" s="23">
        <v>2.7</v>
      </c>
      <c r="HY17" s="23">
        <v>2.6966666666666668</v>
      </c>
      <c r="HZ17" s="23">
        <v>3.2600000000000002</v>
      </c>
      <c r="IA17" s="23">
        <v>2.9250000000000007</v>
      </c>
      <c r="IB17" s="23">
        <v>3.26</v>
      </c>
      <c r="IC17" s="23">
        <v>3.4085714285714293</v>
      </c>
      <c r="ID17" s="23">
        <v>3.5744106622240737</v>
      </c>
      <c r="IE17" s="23">
        <v>3.7419047619047614</v>
      </c>
      <c r="IF17" s="24">
        <v>3.3249999999999997</v>
      </c>
      <c r="IG17" s="23">
        <v>3.5799999999999996</v>
      </c>
      <c r="IH17" s="29">
        <v>3.6199999999999997</v>
      </c>
      <c r="II17" s="23">
        <v>3.4399999999999995</v>
      </c>
      <c r="IJ17" s="23">
        <v>3.3050000000000002</v>
      </c>
      <c r="IK17" s="23">
        <v>3.2900000000000005</v>
      </c>
      <c r="IL17" s="23">
        <v>3.4900000000000007</v>
      </c>
      <c r="IM17" s="23">
        <v>3.41</v>
      </c>
      <c r="IN17" s="23">
        <v>3.7449999999999997</v>
      </c>
      <c r="IO17" s="23">
        <v>3.8655555555555559</v>
      </c>
      <c r="IP17" s="23">
        <v>3.8800000000000003</v>
      </c>
      <c r="IQ17" s="23">
        <v>3.8788888888888891</v>
      </c>
      <c r="IR17" s="24">
        <v>3.5233333333333334</v>
      </c>
      <c r="IS17" s="23">
        <v>3.6399999999999997</v>
      </c>
      <c r="IT17" s="23">
        <v>3.6031481481481489</v>
      </c>
      <c r="IU17" s="23">
        <v>3.6591666666666667</v>
      </c>
      <c r="IV17" s="23">
        <v>3.6291666666666664</v>
      </c>
      <c r="IW17" s="23">
        <v>4.37</v>
      </c>
      <c r="IX17" s="23">
        <v>4.9718181818181817</v>
      </c>
      <c r="IY17" s="23">
        <v>4.5925000000000002</v>
      </c>
      <c r="IZ17" s="23">
        <v>6.0788888888888906</v>
      </c>
      <c r="JA17" s="23">
        <v>6.5980555555555558</v>
      </c>
      <c r="JB17" s="23">
        <v>6.0715212121212137</v>
      </c>
      <c r="JC17" s="23">
        <v>5.2784523809523813</v>
      </c>
      <c r="JD17" s="24">
        <v>5.1467083333333328</v>
      </c>
      <c r="JE17" s="23">
        <v>4.7902777777777787</v>
      </c>
      <c r="JF17" s="44">
        <v>4.4202777777777786</v>
      </c>
      <c r="JG17" s="46">
        <v>4.6088787878787887</v>
      </c>
      <c r="JH17" s="49">
        <v>4.6277777777777791</v>
      </c>
      <c r="JI17" s="23">
        <v>4.6463636363636365</v>
      </c>
      <c r="JJ17" s="23">
        <v>5.0440909090909107</v>
      </c>
      <c r="JK17" s="23">
        <v>5.0137499999999999</v>
      </c>
      <c r="JL17" s="23">
        <v>4.8329999999999993</v>
      </c>
      <c r="JM17" s="23">
        <v>4.8055000000000003</v>
      </c>
      <c r="JN17" s="55">
        <v>4.6399999999999997</v>
      </c>
      <c r="JO17" s="23">
        <v>4.3376666666666663</v>
      </c>
      <c r="JP17" s="24">
        <v>3.87425</v>
      </c>
      <c r="JQ17" s="23">
        <v>3.9697500000000003</v>
      </c>
      <c r="JR17" s="55">
        <v>4.5637499999999998</v>
      </c>
      <c r="JS17" s="46">
        <v>4.7233333333333336</v>
      </c>
      <c r="JT17" s="57">
        <v>4.6671428571428573</v>
      </c>
      <c r="JU17" s="46">
        <v>4.8666666666666671</v>
      </c>
      <c r="JV17" s="58">
        <v>5.0503333333333327</v>
      </c>
      <c r="JW17" s="23">
        <v>5.357738095238096</v>
      </c>
      <c r="JX17" s="23">
        <v>5.5239285714285717</v>
      </c>
      <c r="JY17" s="23">
        <v>5.3488571428571436</v>
      </c>
      <c r="JZ17" s="55">
        <v>5.338571428571429</v>
      </c>
      <c r="KA17" s="23">
        <v>5.6233333333333322</v>
      </c>
      <c r="KB17" s="24">
        <v>5.6466666666666656</v>
      </c>
      <c r="KC17" s="23">
        <v>5.0723809523809518</v>
      </c>
      <c r="KD17" s="55">
        <v>5.0566666666666658</v>
      </c>
      <c r="KE17" s="46">
        <v>5.0583333333333336</v>
      </c>
      <c r="KF17" s="57">
        <v>5.1899999999999995</v>
      </c>
      <c r="KG17" s="46">
        <v>4.9344444444444449</v>
      </c>
      <c r="KH17" s="58"/>
      <c r="KI17" s="23"/>
      <c r="KJ17" s="23"/>
      <c r="KK17" s="23"/>
      <c r="KL17" s="55"/>
      <c r="KM17" s="23"/>
      <c r="KN17" s="24"/>
      <c r="KO17" s="23"/>
      <c r="KP17" s="55"/>
      <c r="KQ17" s="46"/>
      <c r="KR17" s="57"/>
      <c r="KS17" s="46"/>
      <c r="KT17" s="58"/>
      <c r="KU17" s="23"/>
      <c r="KV17" s="23"/>
      <c r="KW17" s="23"/>
      <c r="KX17" s="55"/>
      <c r="KY17" s="23"/>
      <c r="KZ17" s="24"/>
      <c r="LA17" s="23"/>
      <c r="LB17" s="55"/>
    </row>
    <row r="18" spans="1:314" ht="15.75" x14ac:dyDescent="0.25">
      <c r="A18" s="6" t="s">
        <v>10</v>
      </c>
      <c r="B18" s="7" t="s">
        <v>75</v>
      </c>
      <c r="C18" s="19">
        <v>1.6</v>
      </c>
      <c r="D18" s="19">
        <v>1.6</v>
      </c>
      <c r="E18" s="19">
        <v>1.65</v>
      </c>
      <c r="F18" s="19">
        <v>1.8</v>
      </c>
      <c r="G18" s="19">
        <v>1.92</v>
      </c>
      <c r="H18" s="19">
        <v>2</v>
      </c>
      <c r="I18" s="19">
        <v>2</v>
      </c>
      <c r="J18" s="19">
        <v>2.2000000000000002</v>
      </c>
      <c r="K18" s="19">
        <v>2.2000000000000002</v>
      </c>
      <c r="L18" s="19">
        <v>2.2000000000000002</v>
      </c>
      <c r="M18" s="30">
        <v>2.2000000000000002</v>
      </c>
      <c r="N18" s="19">
        <v>2.2000000000000002</v>
      </c>
      <c r="O18" s="19">
        <v>2.2000000000000002</v>
      </c>
      <c r="P18" s="19">
        <v>2.2000000000000002</v>
      </c>
      <c r="Q18" s="19">
        <v>2.2000000000000002</v>
      </c>
      <c r="R18" s="19">
        <v>2.2000000000000002</v>
      </c>
      <c r="S18" s="19">
        <v>2.2000000000000002</v>
      </c>
      <c r="T18" s="19">
        <v>2.4</v>
      </c>
      <c r="U18" s="19">
        <v>2.4</v>
      </c>
      <c r="V18" s="19">
        <v>2.6</v>
      </c>
      <c r="W18" s="19">
        <v>2.6</v>
      </c>
      <c r="X18" s="19">
        <v>3</v>
      </c>
      <c r="Y18" s="30">
        <v>3.2</v>
      </c>
      <c r="Z18" s="19">
        <v>3.4</v>
      </c>
      <c r="AA18" s="19">
        <v>3.4</v>
      </c>
      <c r="AB18" s="19">
        <v>3.4</v>
      </c>
      <c r="AC18" s="19">
        <v>3.4</v>
      </c>
      <c r="AD18" s="19">
        <v>3.4</v>
      </c>
      <c r="AE18" s="19">
        <v>3.4</v>
      </c>
      <c r="AF18" s="19">
        <v>3.2</v>
      </c>
      <c r="AG18" s="19">
        <v>3</v>
      </c>
      <c r="AH18" s="19">
        <v>3</v>
      </c>
      <c r="AI18" s="19">
        <v>3</v>
      </c>
      <c r="AJ18" s="19">
        <v>3</v>
      </c>
      <c r="AK18" s="30">
        <v>3</v>
      </c>
      <c r="AL18" s="19">
        <v>3</v>
      </c>
      <c r="AM18" s="19">
        <v>3</v>
      </c>
      <c r="AN18" s="19">
        <v>2.8</v>
      </c>
      <c r="AO18" s="19">
        <v>3</v>
      </c>
      <c r="AP18" s="19">
        <v>3</v>
      </c>
      <c r="AQ18" s="19">
        <v>3</v>
      </c>
      <c r="AR18" s="19">
        <v>3.2</v>
      </c>
      <c r="AS18" s="19">
        <v>3.2</v>
      </c>
      <c r="AT18" s="19">
        <v>3.2</v>
      </c>
      <c r="AU18" s="19">
        <v>3.2</v>
      </c>
      <c r="AV18" s="19">
        <v>3.2</v>
      </c>
      <c r="AW18" s="30">
        <v>3.2</v>
      </c>
      <c r="AX18" s="19">
        <v>3.2</v>
      </c>
      <c r="AY18" s="19">
        <v>3.2</v>
      </c>
      <c r="AZ18" s="19">
        <v>3.2</v>
      </c>
      <c r="BA18" s="19">
        <v>3.2</v>
      </c>
      <c r="BB18" s="19">
        <v>3.2</v>
      </c>
      <c r="BC18" s="19">
        <v>3.24</v>
      </c>
      <c r="BD18" s="19">
        <v>3.2</v>
      </c>
      <c r="BE18" s="19">
        <v>3.3</v>
      </c>
      <c r="BF18" s="19">
        <v>3.28</v>
      </c>
      <c r="BG18" s="19">
        <v>3.35</v>
      </c>
      <c r="BH18" s="19">
        <v>3.2</v>
      </c>
      <c r="BI18" s="30">
        <v>3.2</v>
      </c>
      <c r="BJ18" s="19">
        <v>3.2</v>
      </c>
      <c r="BK18" s="19">
        <v>3.2</v>
      </c>
      <c r="BL18" s="19">
        <v>3.2</v>
      </c>
      <c r="BM18" s="19">
        <v>3.2</v>
      </c>
      <c r="BN18" s="19">
        <v>3.2</v>
      </c>
      <c r="BO18" s="19">
        <v>3.2</v>
      </c>
      <c r="BP18" s="19">
        <v>3.2666666666666666</v>
      </c>
      <c r="BQ18" s="19">
        <v>3.2</v>
      </c>
      <c r="BR18" s="19">
        <v>3.2</v>
      </c>
      <c r="BS18" s="19">
        <v>3.15</v>
      </c>
      <c r="BT18" s="19">
        <v>3.2</v>
      </c>
      <c r="BU18" s="30">
        <v>3.2</v>
      </c>
      <c r="BV18" s="19">
        <v>3.2666666666666666</v>
      </c>
      <c r="BW18" s="19">
        <v>3.2</v>
      </c>
      <c r="BX18" s="19">
        <v>3.2</v>
      </c>
      <c r="BY18" s="19">
        <v>3.2666666666666666</v>
      </c>
      <c r="BZ18" s="19">
        <v>3.35</v>
      </c>
      <c r="CA18" s="19">
        <v>3.25</v>
      </c>
      <c r="CB18" s="19">
        <v>3.3</v>
      </c>
      <c r="CC18" s="19">
        <v>3.25</v>
      </c>
      <c r="CD18" s="19">
        <v>3.25</v>
      </c>
      <c r="CE18" s="19">
        <v>3.333333333333333</v>
      </c>
      <c r="CF18" s="19">
        <v>3.2</v>
      </c>
      <c r="CG18" s="30">
        <v>3.2</v>
      </c>
      <c r="CH18" s="19">
        <v>3.2666666666666666</v>
      </c>
      <c r="CI18" s="19">
        <v>3.2</v>
      </c>
      <c r="CJ18" s="19">
        <v>3.333333333333333</v>
      </c>
      <c r="CK18" s="19">
        <v>3.35</v>
      </c>
      <c r="CL18" s="19">
        <v>3.4</v>
      </c>
      <c r="CM18" s="19">
        <v>3.75</v>
      </c>
      <c r="CN18" s="19">
        <v>4.2</v>
      </c>
      <c r="CO18" s="19">
        <v>3.7</v>
      </c>
      <c r="CP18" s="19">
        <v>4.1333333333333329</v>
      </c>
      <c r="CQ18" s="19">
        <v>4.25</v>
      </c>
      <c r="CR18" s="19">
        <v>4.4000000000000004</v>
      </c>
      <c r="CS18" s="30">
        <v>4.3499999999999996</v>
      </c>
      <c r="CT18" s="19">
        <v>4.3</v>
      </c>
      <c r="CU18" s="19">
        <v>4.4666666666666668</v>
      </c>
      <c r="CV18" s="19">
        <v>4.4000000000000004</v>
      </c>
      <c r="CW18" s="19">
        <v>4.4000000000000004</v>
      </c>
      <c r="CX18" s="19">
        <v>4.3333333333333339</v>
      </c>
      <c r="CY18" s="19">
        <v>4.1500000000000004</v>
      </c>
      <c r="CZ18" s="19">
        <v>4.4000000000000004</v>
      </c>
      <c r="DA18" s="19">
        <v>4.0666666666666673</v>
      </c>
      <c r="DB18" s="19">
        <v>4.3499999999999996</v>
      </c>
      <c r="DC18" s="19">
        <v>4.4000000000000004</v>
      </c>
      <c r="DD18" s="19">
        <v>4.4666666666666668</v>
      </c>
      <c r="DE18" s="30">
        <v>4.4000000000000004</v>
      </c>
      <c r="DF18" s="19">
        <v>4.5</v>
      </c>
      <c r="DG18" s="19">
        <v>4.5999999999999996</v>
      </c>
      <c r="DH18" s="19">
        <v>4.5999999999999996</v>
      </c>
      <c r="DI18" s="19">
        <v>4.5999999999999996</v>
      </c>
      <c r="DJ18" s="19">
        <v>4.5999999999999996</v>
      </c>
      <c r="DK18" s="19">
        <v>4.5999999999999996</v>
      </c>
      <c r="DL18" s="19">
        <v>5</v>
      </c>
      <c r="DM18" s="19">
        <v>5.1550000000000002</v>
      </c>
      <c r="DN18" s="19">
        <v>5.2919999999999998</v>
      </c>
      <c r="DO18" s="19">
        <v>5.496666666666667</v>
      </c>
      <c r="DP18" s="19">
        <v>5.13</v>
      </c>
      <c r="DQ18" s="30">
        <v>5.0724999999999998</v>
      </c>
      <c r="DR18" s="19">
        <v>4.9050000000000002</v>
      </c>
      <c r="DS18" s="19">
        <v>5.04</v>
      </c>
      <c r="DT18" s="19">
        <v>5.1033333333333326</v>
      </c>
      <c r="DU18" s="19">
        <v>5.293333333333333</v>
      </c>
      <c r="DV18" s="19">
        <v>5.1933333333333325</v>
      </c>
      <c r="DW18" s="19">
        <v>5.1340000000000003</v>
      </c>
      <c r="DX18" s="19">
        <v>5.2074999999999996</v>
      </c>
      <c r="DY18" s="19">
        <v>5.2249999999999996</v>
      </c>
      <c r="DZ18" s="19">
        <v>5.22</v>
      </c>
      <c r="EA18" s="19">
        <v>5.1050000000000004</v>
      </c>
      <c r="EB18" s="19">
        <v>5.1924999999999999</v>
      </c>
      <c r="EC18" s="20">
        <v>5.2933333333333339</v>
      </c>
      <c r="ED18" s="20">
        <v>5.3849999999999998</v>
      </c>
      <c r="EE18" s="20">
        <v>5.3520000000000003</v>
      </c>
      <c r="EF18" s="20">
        <v>5.3133333333333335</v>
      </c>
      <c r="EG18" s="20">
        <v>5.3475000000000001</v>
      </c>
      <c r="EH18" s="20">
        <v>5.335</v>
      </c>
      <c r="EI18" s="20">
        <v>5.3224999999999998</v>
      </c>
      <c r="EJ18" s="20">
        <v>5.41</v>
      </c>
      <c r="EK18" s="20">
        <v>5.6120000000000001</v>
      </c>
      <c r="EL18" s="19">
        <v>5.7674999999999992</v>
      </c>
      <c r="EM18" s="19">
        <v>6.0150000000000006</v>
      </c>
      <c r="EN18" s="19">
        <v>6.2000000000000011</v>
      </c>
      <c r="EO18" s="30">
        <v>6.2600000000000007</v>
      </c>
      <c r="EP18" s="19">
        <v>6.4966666666666661</v>
      </c>
      <c r="EQ18" s="20">
        <v>6.4274999999999993</v>
      </c>
      <c r="ER18" s="20">
        <v>6.3833333333333337</v>
      </c>
      <c r="ES18" s="20">
        <v>6.3874999999999993</v>
      </c>
      <c r="ET18" s="20">
        <v>6.6</v>
      </c>
      <c r="EU18" s="19">
        <v>6.8025000000000002</v>
      </c>
      <c r="EV18" s="19">
        <v>6.8024999999999993</v>
      </c>
      <c r="EW18" s="19">
        <v>6.6974999999999998</v>
      </c>
      <c r="EX18" s="19">
        <v>6.7999999999999989</v>
      </c>
      <c r="EY18" s="19">
        <v>7.089999999999999</v>
      </c>
      <c r="EZ18" s="19">
        <v>6.9633333333333338</v>
      </c>
      <c r="FA18" s="30">
        <v>7.3974999999999991</v>
      </c>
      <c r="FB18" s="19">
        <v>7.4700000000000006</v>
      </c>
      <c r="FC18" s="19">
        <v>7.7949999999999999</v>
      </c>
      <c r="FD18" s="19">
        <v>7.5324999999999998</v>
      </c>
      <c r="FE18" s="19">
        <v>7.41</v>
      </c>
      <c r="FF18" s="19">
        <v>7.7366666666666672</v>
      </c>
      <c r="FG18" s="19">
        <v>8.0775000000000006</v>
      </c>
      <c r="FH18" s="19">
        <v>8.152000000000001</v>
      </c>
      <c r="FI18" s="19">
        <v>8.081999999999999</v>
      </c>
      <c r="FJ18" s="19">
        <v>8.1875</v>
      </c>
      <c r="FK18" s="19">
        <v>8.1359999999999992</v>
      </c>
      <c r="FL18" s="19">
        <v>8.4124999999999996</v>
      </c>
      <c r="FM18" s="30">
        <v>8.3949999999999996</v>
      </c>
      <c r="FN18" s="19">
        <v>8.36</v>
      </c>
      <c r="FO18" s="20">
        <v>8.3774999999999995</v>
      </c>
      <c r="FP18" s="20">
        <v>8.2733333333333334</v>
      </c>
      <c r="FQ18" s="20">
        <v>8.1750000000000007</v>
      </c>
      <c r="FR18" s="20">
        <v>8.15</v>
      </c>
      <c r="FS18" s="20">
        <v>8.2575000000000003</v>
      </c>
      <c r="FT18" s="20">
        <v>8.48</v>
      </c>
      <c r="FU18" s="20">
        <v>8.4949999999999992</v>
      </c>
      <c r="FV18" s="20">
        <v>8.5220000000000002</v>
      </c>
      <c r="FW18" s="21">
        <v>8.5425000000000004</v>
      </c>
      <c r="FX18" s="21">
        <v>8.6366666666666685</v>
      </c>
      <c r="FY18" s="21">
        <v>8.8233333333333324</v>
      </c>
      <c r="FZ18" s="20">
        <v>8.85</v>
      </c>
      <c r="GA18" s="23">
        <v>8.9125000000000014</v>
      </c>
      <c r="GB18" s="23">
        <v>9.0824999999999996</v>
      </c>
      <c r="GC18" s="23">
        <v>9.1833333333333318</v>
      </c>
      <c r="GD18" s="23">
        <v>9.3175000000000008</v>
      </c>
      <c r="GE18" s="23">
        <v>9.35</v>
      </c>
      <c r="GF18" s="23">
        <v>9.3249999999999993</v>
      </c>
      <c r="GG18" s="23">
        <v>9.3324999999999996</v>
      </c>
      <c r="GH18" s="23">
        <v>9.3780000000000001</v>
      </c>
      <c r="GI18" s="23">
        <v>9.3674999999999997</v>
      </c>
      <c r="GJ18" s="23">
        <v>9.4133333333333322</v>
      </c>
      <c r="GK18" s="23">
        <v>9.4574999999999996</v>
      </c>
      <c r="GL18" s="23">
        <v>9.5399999999999991</v>
      </c>
      <c r="GM18" s="23">
        <v>9.5666666666666664</v>
      </c>
      <c r="GN18" s="23">
        <v>9.57</v>
      </c>
      <c r="GO18" s="23">
        <v>9.4024999999999999</v>
      </c>
      <c r="GP18" s="24">
        <v>9.73</v>
      </c>
      <c r="GQ18" s="24">
        <v>9.8579411764705895</v>
      </c>
      <c r="GR18" s="23">
        <v>9.7875000000000014</v>
      </c>
      <c r="GS18" s="23">
        <v>9.6666666666666661</v>
      </c>
      <c r="GT18" s="23">
        <v>9.6280000000000001</v>
      </c>
      <c r="GU18" s="23">
        <v>9.6024999999999991</v>
      </c>
      <c r="GV18" s="24">
        <v>9.5500000000000007</v>
      </c>
      <c r="GW18" s="23">
        <v>9.6275000000000013</v>
      </c>
      <c r="GX18" s="23">
        <v>9.5</v>
      </c>
      <c r="GY18" s="25">
        <v>9.5380000000000003</v>
      </c>
      <c r="GZ18" s="25">
        <v>9.5900000000000016</v>
      </c>
      <c r="HA18" s="25">
        <v>9.51</v>
      </c>
      <c r="HB18" s="26">
        <v>9.6550000000000011</v>
      </c>
      <c r="HC18" s="26">
        <v>9.7533333333333339</v>
      </c>
      <c r="HD18" s="25">
        <v>10.296250000000001</v>
      </c>
      <c r="HE18" s="25">
        <v>10.375</v>
      </c>
      <c r="HF18" s="25">
        <v>10.286</v>
      </c>
      <c r="HG18" s="25">
        <v>10.375</v>
      </c>
      <c r="HH18" s="26">
        <v>10.413999999999998</v>
      </c>
      <c r="HI18" s="25">
        <v>10.589999999999998</v>
      </c>
      <c r="HJ18" s="25">
        <v>10.383333333333333</v>
      </c>
      <c r="HK18" s="27">
        <v>10.336666666666668</v>
      </c>
      <c r="HL18" s="27">
        <v>10.489999999999998</v>
      </c>
      <c r="HM18" s="27">
        <v>10.236666666666666</v>
      </c>
      <c r="HN18" s="28">
        <v>10.199999999999999</v>
      </c>
      <c r="HO18" s="28">
        <v>10.387499999999999</v>
      </c>
      <c r="HP18" s="27">
        <v>10.35</v>
      </c>
      <c r="HQ18" s="27">
        <v>10.445</v>
      </c>
      <c r="HR18" s="27">
        <v>10.805</v>
      </c>
      <c r="HS18" s="27">
        <v>10.772500000000001</v>
      </c>
      <c r="HT18" s="28">
        <v>10.82</v>
      </c>
      <c r="HU18" s="27">
        <v>10.5625</v>
      </c>
      <c r="HV18" s="27">
        <v>10.36</v>
      </c>
      <c r="HW18" s="23">
        <v>10.085000000000001</v>
      </c>
      <c r="HX18" s="23">
        <v>10.78</v>
      </c>
      <c r="HY18" s="23">
        <v>10.299999999999999</v>
      </c>
      <c r="HZ18" s="23">
        <v>10.08</v>
      </c>
      <c r="IA18" s="23">
        <v>10.290000000000001</v>
      </c>
      <c r="IB18" s="23">
        <v>10.215</v>
      </c>
      <c r="IC18" s="23">
        <v>10.848928571428573</v>
      </c>
      <c r="ID18" s="23">
        <v>11.42655768429821</v>
      </c>
      <c r="IE18" s="23">
        <v>11.857857142857144</v>
      </c>
      <c r="IF18" s="24">
        <v>11.571666666666667</v>
      </c>
      <c r="IG18" s="23">
        <v>11.673333333333336</v>
      </c>
      <c r="IH18" s="29">
        <v>11.706666666666669</v>
      </c>
      <c r="II18" s="23">
        <v>11.839999999999998</v>
      </c>
      <c r="IJ18" s="23">
        <v>11.523333333333333</v>
      </c>
      <c r="IK18" s="23">
        <v>11.634444444444446</v>
      </c>
      <c r="IL18" s="23">
        <v>11.948333333333334</v>
      </c>
      <c r="IM18" s="23">
        <v>11.973333333333334</v>
      </c>
      <c r="IN18" s="23">
        <v>12.040000000000001</v>
      </c>
      <c r="IO18" s="23">
        <v>12.306666666666667</v>
      </c>
      <c r="IP18" s="23">
        <v>12.465</v>
      </c>
      <c r="IQ18" s="23">
        <v>12.64</v>
      </c>
      <c r="IR18" s="24">
        <v>12.751111111111113</v>
      </c>
      <c r="IS18" s="23">
        <v>12.5525</v>
      </c>
      <c r="IT18" s="23">
        <v>12.234560185185188</v>
      </c>
      <c r="IU18" s="23">
        <v>12.752500000000001</v>
      </c>
      <c r="IV18" s="23">
        <v>12.819166666666666</v>
      </c>
      <c r="IW18" s="23">
        <v>15.330000000000002</v>
      </c>
      <c r="IX18" s="23">
        <v>14.69</v>
      </c>
      <c r="IY18" s="23">
        <v>14.674999999999999</v>
      </c>
      <c r="IZ18" s="23">
        <v>15.104444444444445</v>
      </c>
      <c r="JA18" s="23">
        <v>15.184999999999999</v>
      </c>
      <c r="JB18" s="23">
        <v>14.953668686868685</v>
      </c>
      <c r="JC18" s="23">
        <v>15.309077380952381</v>
      </c>
      <c r="JD18" s="24">
        <v>14.914041666666664</v>
      </c>
      <c r="JE18" s="23">
        <v>15.187444444444443</v>
      </c>
      <c r="JF18" s="44">
        <v>15.605694444444445</v>
      </c>
      <c r="JG18" s="46">
        <v>15.762787878787879</v>
      </c>
      <c r="JH18" s="49">
        <v>15.806666666666667</v>
      </c>
      <c r="JI18" s="23">
        <v>16.061818181818182</v>
      </c>
      <c r="JJ18" s="23">
        <v>16.092727272727274</v>
      </c>
      <c r="JK18" s="23">
        <v>15.374187500000001</v>
      </c>
      <c r="JL18" s="23">
        <v>15.771583333333332</v>
      </c>
      <c r="JM18" s="23">
        <v>15.45975</v>
      </c>
      <c r="JN18" s="55">
        <v>15.87</v>
      </c>
      <c r="JO18" s="23">
        <v>15.975999999999999</v>
      </c>
      <c r="JP18" s="24">
        <v>15.942999999999998</v>
      </c>
      <c r="JQ18" s="23">
        <v>15.870999999999999</v>
      </c>
      <c r="JR18" s="55">
        <v>15.555625000000003</v>
      </c>
      <c r="JS18" s="46">
        <v>15.920000000000002</v>
      </c>
      <c r="JT18" s="57">
        <v>12.184920634920635</v>
      </c>
      <c r="JU18" s="46">
        <v>15.92625</v>
      </c>
      <c r="JV18" s="58">
        <v>15.779000000000002</v>
      </c>
      <c r="JW18" s="23">
        <v>15.616845238095241</v>
      </c>
      <c r="JX18" s="23">
        <v>16.202857142857141</v>
      </c>
      <c r="JY18" s="23">
        <v>15.576285714285717</v>
      </c>
      <c r="JZ18" s="55">
        <v>15.8725</v>
      </c>
      <c r="KA18" s="23">
        <v>16.13505952380952</v>
      </c>
      <c r="KB18" s="24">
        <v>16.226666666666667</v>
      </c>
      <c r="KC18" s="23">
        <v>15.804285714285715</v>
      </c>
      <c r="KD18" s="55">
        <v>14.93</v>
      </c>
      <c r="KE18" s="46">
        <v>13.324999999999999</v>
      </c>
      <c r="KF18" s="57">
        <v>15.99</v>
      </c>
      <c r="KG18" s="46">
        <v>14.758888888888889</v>
      </c>
      <c r="KH18" s="58"/>
      <c r="KI18" s="23"/>
      <c r="KJ18" s="23"/>
      <c r="KK18" s="23"/>
      <c r="KL18" s="55"/>
      <c r="KM18" s="23"/>
      <c r="KN18" s="24"/>
      <c r="KO18" s="23"/>
      <c r="KP18" s="55"/>
      <c r="KQ18" s="46"/>
      <c r="KR18" s="57"/>
      <c r="KS18" s="46"/>
      <c r="KT18" s="58"/>
      <c r="KU18" s="23"/>
      <c r="KV18" s="23"/>
      <c r="KW18" s="23"/>
      <c r="KX18" s="55"/>
      <c r="KY18" s="23"/>
      <c r="KZ18" s="24"/>
      <c r="LA18" s="23"/>
      <c r="LB18" s="55"/>
    </row>
    <row r="19" spans="1:314" ht="15.75" x14ac:dyDescent="0.25">
      <c r="A19" s="6" t="s">
        <v>11</v>
      </c>
      <c r="B19" s="5" t="s">
        <v>76</v>
      </c>
      <c r="C19" s="19">
        <v>1.0625</v>
      </c>
      <c r="D19" s="19">
        <v>1.0725</v>
      </c>
      <c r="E19" s="19">
        <v>1.05</v>
      </c>
      <c r="F19" s="19">
        <v>1.0774999999999999</v>
      </c>
      <c r="G19" s="19">
        <v>1.0720000000000003</v>
      </c>
      <c r="H19" s="19">
        <v>1.095</v>
      </c>
      <c r="I19" s="19">
        <v>1.1499999999999999</v>
      </c>
      <c r="J19" s="19">
        <v>1.4575</v>
      </c>
      <c r="K19" s="19">
        <v>1.4875</v>
      </c>
      <c r="L19" s="19">
        <v>1.5149999999999999</v>
      </c>
      <c r="M19" s="30">
        <v>1.47</v>
      </c>
      <c r="N19" s="19">
        <v>1.48</v>
      </c>
      <c r="O19" s="19">
        <v>1.49</v>
      </c>
      <c r="P19" s="19">
        <v>1.47</v>
      </c>
      <c r="Q19" s="19">
        <v>1.4</v>
      </c>
      <c r="R19" s="19">
        <v>1.34</v>
      </c>
      <c r="S19" s="19">
        <v>1.31</v>
      </c>
      <c r="T19" s="19">
        <v>1.4</v>
      </c>
      <c r="U19" s="19">
        <v>1.57</v>
      </c>
      <c r="V19" s="19">
        <v>1.73</v>
      </c>
      <c r="W19" s="19">
        <v>1.94</v>
      </c>
      <c r="X19" s="19">
        <v>2.16</v>
      </c>
      <c r="Y19" s="30">
        <v>2.41</v>
      </c>
      <c r="Z19" s="19">
        <v>2.4900000000000002</v>
      </c>
      <c r="AA19" s="19">
        <v>2.5</v>
      </c>
      <c r="AB19" s="19">
        <v>2.44</v>
      </c>
      <c r="AC19" s="19">
        <v>2.38</v>
      </c>
      <c r="AD19" s="19">
        <v>2.37</v>
      </c>
      <c r="AE19" s="19">
        <v>2.2599999999999998</v>
      </c>
      <c r="AF19" s="19">
        <v>2.19</v>
      </c>
      <c r="AG19" s="19">
        <v>2.1</v>
      </c>
      <c r="AH19" s="19">
        <v>2.0499999999999998</v>
      </c>
      <c r="AI19" s="19">
        <v>2.02</v>
      </c>
      <c r="AJ19" s="19">
        <v>2.0299999999999998</v>
      </c>
      <c r="AK19" s="30">
        <v>2.21</v>
      </c>
      <c r="AL19" s="19">
        <v>2.2999999999999998</v>
      </c>
      <c r="AM19" s="19">
        <v>2.33</v>
      </c>
      <c r="AN19" s="19">
        <v>2.34</v>
      </c>
      <c r="AO19" s="19">
        <v>2.54</v>
      </c>
      <c r="AP19" s="19">
        <v>2.52</v>
      </c>
      <c r="AQ19" s="19">
        <v>2.4900000000000002</v>
      </c>
      <c r="AR19" s="19">
        <v>2.34</v>
      </c>
      <c r="AS19" s="19">
        <v>2.23</v>
      </c>
      <c r="AT19" s="19">
        <v>2.2000000000000002</v>
      </c>
      <c r="AU19" s="19">
        <v>2.19</v>
      </c>
      <c r="AV19" s="19">
        <v>2.13</v>
      </c>
      <c r="AW19" s="30">
        <v>2.11</v>
      </c>
      <c r="AX19" s="19">
        <v>2.04</v>
      </c>
      <c r="AY19" s="19">
        <v>1.98</v>
      </c>
      <c r="AZ19" s="19">
        <v>1.9375</v>
      </c>
      <c r="BA19" s="19">
        <v>1.9225000000000001</v>
      </c>
      <c r="BB19" s="19">
        <v>1.9624999999999999</v>
      </c>
      <c r="BC19" s="19">
        <v>1.9579999999999997</v>
      </c>
      <c r="BD19" s="19">
        <v>1.8975</v>
      </c>
      <c r="BE19" s="19">
        <v>1.7849999999999999</v>
      </c>
      <c r="BF19" s="19">
        <v>1.754</v>
      </c>
      <c r="BG19" s="19">
        <v>1.7575000000000001</v>
      </c>
      <c r="BH19" s="19">
        <v>1.7224999999999999</v>
      </c>
      <c r="BI19" s="30">
        <v>1.6779999999999997</v>
      </c>
      <c r="BJ19" s="19">
        <v>1.72</v>
      </c>
      <c r="BK19" s="19">
        <v>1.714</v>
      </c>
      <c r="BL19" s="19">
        <v>1.7233333333333334</v>
      </c>
      <c r="BM19" s="19">
        <v>1.7150000000000001</v>
      </c>
      <c r="BN19" s="19">
        <v>1.7124999999999999</v>
      </c>
      <c r="BO19" s="19">
        <v>1.6539999999999999</v>
      </c>
      <c r="BP19" s="19">
        <v>1.72</v>
      </c>
      <c r="BQ19" s="19">
        <v>1.736</v>
      </c>
      <c r="BR19" s="19">
        <v>1.7775000000000001</v>
      </c>
      <c r="BS19" s="19">
        <v>1.74</v>
      </c>
      <c r="BT19" s="19">
        <v>1.7120000000000002</v>
      </c>
      <c r="BU19" s="30">
        <v>1.825</v>
      </c>
      <c r="BV19" s="19">
        <v>1.98</v>
      </c>
      <c r="BW19" s="19">
        <v>2.08</v>
      </c>
      <c r="BX19" s="19">
        <v>2.0133333333333332</v>
      </c>
      <c r="BY19" s="19">
        <v>1.9666666666666666</v>
      </c>
      <c r="BZ19" s="19">
        <v>1.915</v>
      </c>
      <c r="CA19" s="19">
        <v>1.9275</v>
      </c>
      <c r="CB19" s="19">
        <v>1.97</v>
      </c>
      <c r="CC19" s="19">
        <v>1.9975000000000001</v>
      </c>
      <c r="CD19" s="19">
        <v>2.0299999999999998</v>
      </c>
      <c r="CE19" s="19">
        <v>2.1166666666666667</v>
      </c>
      <c r="CF19" s="19">
        <v>2.1380000000000003</v>
      </c>
      <c r="CG19" s="30">
        <v>2.1966666666666668</v>
      </c>
      <c r="CH19" s="19">
        <v>2.3933333333333331</v>
      </c>
      <c r="CI19" s="19">
        <v>2.6375000000000002</v>
      </c>
      <c r="CJ19" s="19">
        <v>2.79</v>
      </c>
      <c r="CK19" s="19">
        <v>3.0350000000000001</v>
      </c>
      <c r="CL19" s="19">
        <v>3.1266666666666665</v>
      </c>
      <c r="CM19" s="19">
        <v>3.1875</v>
      </c>
      <c r="CN19" s="19">
        <v>3.048</v>
      </c>
      <c r="CO19" s="19">
        <v>2.8050000000000002</v>
      </c>
      <c r="CP19" s="19">
        <v>3.0133333333333336</v>
      </c>
      <c r="CQ19" s="19">
        <v>2.94</v>
      </c>
      <c r="CR19" s="19">
        <v>2.706666666666667</v>
      </c>
      <c r="CS19" s="30">
        <v>2.7324999999999999</v>
      </c>
      <c r="CT19" s="19">
        <v>2.61</v>
      </c>
      <c r="CU19" s="19">
        <v>2.4700000000000002</v>
      </c>
      <c r="CV19" s="19">
        <v>2.4233333333333333</v>
      </c>
      <c r="CW19" s="19">
        <v>2.5099999999999998</v>
      </c>
      <c r="CX19" s="19">
        <v>2.4666666666666668</v>
      </c>
      <c r="CY19" s="19">
        <v>2.375</v>
      </c>
      <c r="CZ19" s="19">
        <v>2.4674999999999998</v>
      </c>
      <c r="DA19" s="19">
        <v>2.36</v>
      </c>
      <c r="DB19" s="19">
        <v>2.2625000000000002</v>
      </c>
      <c r="DC19" s="19">
        <v>2.2933333333333334</v>
      </c>
      <c r="DD19" s="19">
        <v>2.293333333333333</v>
      </c>
      <c r="DE19" s="30">
        <v>2.4300000000000002</v>
      </c>
      <c r="DF19" s="19">
        <v>2.44</v>
      </c>
      <c r="DG19" s="19">
        <v>2.3824999999999998</v>
      </c>
      <c r="DH19" s="19">
        <v>2.34</v>
      </c>
      <c r="DI19" s="19">
        <v>2.2825000000000002</v>
      </c>
      <c r="DJ19" s="19">
        <v>2.21</v>
      </c>
      <c r="DK19" s="19">
        <v>2.2075</v>
      </c>
      <c r="DL19" s="19">
        <v>2.1850000000000001</v>
      </c>
      <c r="DM19" s="19">
        <v>2.2475000000000001</v>
      </c>
      <c r="DN19" s="19">
        <v>2.3319999999999999</v>
      </c>
      <c r="DO19" s="19">
        <v>2.4500000000000002</v>
      </c>
      <c r="DP19" s="19">
        <v>2.4966666666666666</v>
      </c>
      <c r="DQ19" s="30">
        <v>2.6225000000000001</v>
      </c>
      <c r="DR19" s="19">
        <v>2.7549999999999999</v>
      </c>
      <c r="DS19" s="19">
        <v>2.7233333333333332</v>
      </c>
      <c r="DT19" s="19">
        <v>2.7533333333333334</v>
      </c>
      <c r="DU19" s="19">
        <v>2.7533333333333334</v>
      </c>
      <c r="DV19" s="19">
        <v>2.7666666666666662</v>
      </c>
      <c r="DW19" s="19">
        <v>2.7559999999999998</v>
      </c>
      <c r="DX19" s="19">
        <v>2.7374999999999998</v>
      </c>
      <c r="DY19" s="19">
        <v>2.7050000000000001</v>
      </c>
      <c r="DZ19" s="19">
        <v>2.6020000000000003</v>
      </c>
      <c r="EA19" s="19">
        <v>2.66</v>
      </c>
      <c r="EB19" s="19">
        <v>2.7549999999999999</v>
      </c>
      <c r="EC19" s="20">
        <v>2.7266666666666666</v>
      </c>
      <c r="ED19" s="20">
        <v>2.7450000000000001</v>
      </c>
      <c r="EE19" s="20">
        <v>2.6839999999999997</v>
      </c>
      <c r="EF19" s="20">
        <v>2.6733333333333333</v>
      </c>
      <c r="EG19" s="20">
        <v>2.7450000000000001</v>
      </c>
      <c r="EH19" s="20">
        <v>2.8</v>
      </c>
      <c r="EI19" s="20">
        <v>2.9575</v>
      </c>
      <c r="EJ19" s="20">
        <v>2.9575</v>
      </c>
      <c r="EK19" s="20">
        <v>3.0260000000000002</v>
      </c>
      <c r="EL19" s="19">
        <v>3.1225000000000001</v>
      </c>
      <c r="EM19" s="19">
        <v>3.1575000000000002</v>
      </c>
      <c r="EN19" s="19">
        <v>3.226</v>
      </c>
      <c r="EO19" s="30">
        <v>3.2433333333333336</v>
      </c>
      <c r="EP19" s="19">
        <v>3.2766666666666668</v>
      </c>
      <c r="EQ19" s="20">
        <v>3.2625000000000002</v>
      </c>
      <c r="ER19" s="20">
        <v>3.2133333333333334</v>
      </c>
      <c r="ES19" s="20">
        <v>3.0475000000000003</v>
      </c>
      <c r="ET19" s="20">
        <v>2.8920000000000003</v>
      </c>
      <c r="EU19" s="19">
        <v>2.8425000000000002</v>
      </c>
      <c r="EV19" s="19">
        <v>2.7500000000000004</v>
      </c>
      <c r="EW19" s="19">
        <v>2.6325000000000003</v>
      </c>
      <c r="EX19" s="19">
        <v>2.4525000000000001</v>
      </c>
      <c r="EY19" s="19">
        <v>2.4560000000000004</v>
      </c>
      <c r="EZ19" s="19">
        <v>2.5366666666666666</v>
      </c>
      <c r="FA19" s="30">
        <v>2.5024999999999999</v>
      </c>
      <c r="FB19" s="19">
        <v>2.4850000000000003</v>
      </c>
      <c r="FC19" s="19">
        <v>2.5324999999999998</v>
      </c>
      <c r="FD19" s="19">
        <v>2.4450000000000003</v>
      </c>
      <c r="FE19" s="19">
        <v>2.6350000000000002</v>
      </c>
      <c r="FF19" s="19">
        <v>2.723333333333334</v>
      </c>
      <c r="FG19" s="19">
        <v>2.73</v>
      </c>
      <c r="FH19" s="19">
        <v>2.6879999999999997</v>
      </c>
      <c r="FI19" s="19">
        <v>2.62</v>
      </c>
      <c r="FJ19" s="19">
        <v>2.4350000000000001</v>
      </c>
      <c r="FK19" s="19">
        <v>2.3080000000000003</v>
      </c>
      <c r="FL19" s="19">
        <v>2.2549999999999999</v>
      </c>
      <c r="FM19" s="30">
        <v>2.355</v>
      </c>
      <c r="FN19" s="19">
        <v>2.415</v>
      </c>
      <c r="FO19" s="20">
        <v>2.4500000000000002</v>
      </c>
      <c r="FP19" s="20">
        <v>2.4566666666666666</v>
      </c>
      <c r="FQ19" s="20">
        <v>2.5349999999999997</v>
      </c>
      <c r="FR19" s="20">
        <v>2.6033333333333331</v>
      </c>
      <c r="FS19" s="20">
        <v>2.6650000000000005</v>
      </c>
      <c r="FT19" s="20">
        <v>2.6379999999999999</v>
      </c>
      <c r="FU19" s="20">
        <v>2.62</v>
      </c>
      <c r="FV19" s="20">
        <v>2.6319999999999997</v>
      </c>
      <c r="FW19" s="21">
        <v>2.6475000000000004</v>
      </c>
      <c r="FX19" s="21">
        <v>2.6933333333333334</v>
      </c>
      <c r="FY19" s="21">
        <v>2.81</v>
      </c>
      <c r="FZ19" s="20">
        <v>2.93</v>
      </c>
      <c r="GA19" s="23">
        <v>3.0375000000000001</v>
      </c>
      <c r="GB19" s="23">
        <v>3.1524999999999999</v>
      </c>
      <c r="GC19" s="23">
        <v>3.2133333333333334</v>
      </c>
      <c r="GD19" s="23">
        <v>3.2499999999999996</v>
      </c>
      <c r="GE19" s="23">
        <v>3.2640000000000002</v>
      </c>
      <c r="GF19" s="23">
        <v>3.1925000000000003</v>
      </c>
      <c r="GG19" s="23">
        <v>3.105</v>
      </c>
      <c r="GH19" s="23">
        <v>2.972</v>
      </c>
      <c r="GI19" s="23">
        <v>3.0149999999999997</v>
      </c>
      <c r="GJ19" s="23">
        <v>3.0166666666666671</v>
      </c>
      <c r="GK19" s="23">
        <v>3.1074999999999999</v>
      </c>
      <c r="GL19" s="23">
        <v>3.16</v>
      </c>
      <c r="GM19" s="23">
        <v>3.6533333333333338</v>
      </c>
      <c r="GN19" s="23">
        <v>3.7099999999999995</v>
      </c>
      <c r="GO19" s="23">
        <v>3.5074999999999998</v>
      </c>
      <c r="GP19" s="24">
        <v>3.4933333333333336</v>
      </c>
      <c r="GQ19" s="24">
        <v>3.3683333333333336</v>
      </c>
      <c r="GR19" s="23">
        <v>3.3650000000000002</v>
      </c>
      <c r="GS19" s="23">
        <v>3.3066666666666666</v>
      </c>
      <c r="GT19" s="23">
        <v>3.2379999999999995</v>
      </c>
      <c r="GU19" s="23">
        <v>3.2425000000000002</v>
      </c>
      <c r="GV19" s="24">
        <v>3.38</v>
      </c>
      <c r="GW19" s="23">
        <v>3.3949999999999996</v>
      </c>
      <c r="GX19" s="23">
        <v>3.355</v>
      </c>
      <c r="GY19" s="25">
        <v>3.3220000000000001</v>
      </c>
      <c r="GZ19" s="25">
        <v>3.3366666666666664</v>
      </c>
      <c r="HA19" s="25">
        <v>3.2433333333333336</v>
      </c>
      <c r="HB19" s="26">
        <v>3.1975000000000002</v>
      </c>
      <c r="HC19" s="26">
        <v>3.1166666666666667</v>
      </c>
      <c r="HD19" s="25">
        <v>3.3043749999999994</v>
      </c>
      <c r="HE19" s="25">
        <v>3.3274999999999997</v>
      </c>
      <c r="HF19" s="25">
        <v>3.1300000000000003</v>
      </c>
      <c r="HG19" s="25">
        <v>3.2549999999999999</v>
      </c>
      <c r="HH19" s="26">
        <v>3.1879999999999997</v>
      </c>
      <c r="HI19" s="25">
        <v>3.2133333333333334</v>
      </c>
      <c r="HJ19" s="25">
        <v>3.23</v>
      </c>
      <c r="HK19" s="27">
        <v>3.2666666666666662</v>
      </c>
      <c r="HL19" s="27">
        <v>3.28</v>
      </c>
      <c r="HM19" s="27">
        <v>3.1066666666666669</v>
      </c>
      <c r="HN19" s="28">
        <v>3.1240000000000001</v>
      </c>
      <c r="HO19" s="28">
        <v>3.1799999999999997</v>
      </c>
      <c r="HP19" s="27">
        <v>3.1625000000000001</v>
      </c>
      <c r="HQ19" s="27">
        <v>3.125</v>
      </c>
      <c r="HR19" s="27">
        <v>3.1949999999999998</v>
      </c>
      <c r="HS19" s="27">
        <v>3.2824999999999998</v>
      </c>
      <c r="HT19" s="28">
        <v>3.415</v>
      </c>
      <c r="HU19" s="27">
        <v>3.4675000000000002</v>
      </c>
      <c r="HV19" s="27">
        <v>3.61</v>
      </c>
      <c r="HW19" s="23">
        <v>3.79</v>
      </c>
      <c r="HX19" s="23">
        <v>3.855</v>
      </c>
      <c r="HY19" s="23">
        <v>3.92</v>
      </c>
      <c r="HZ19" s="23">
        <v>3.8566666666666669</v>
      </c>
      <c r="IA19" s="23">
        <v>3.9725000000000006</v>
      </c>
      <c r="IB19" s="23">
        <v>3.9566666666666666</v>
      </c>
      <c r="IC19" s="23">
        <v>3.9786904761904767</v>
      </c>
      <c r="ID19" s="23">
        <v>4.5003498542274061</v>
      </c>
      <c r="IE19" s="23">
        <v>5.8703571428571433</v>
      </c>
      <c r="IF19" s="24">
        <v>6.7549999999999999</v>
      </c>
      <c r="IG19" s="23">
        <v>7.6316666666666659</v>
      </c>
      <c r="IH19" s="29">
        <v>8.0233333333333334</v>
      </c>
      <c r="II19" s="23">
        <v>7.9733333333333345</v>
      </c>
      <c r="IJ19" s="23">
        <v>7.8816666666666668</v>
      </c>
      <c r="IK19" s="23">
        <v>7.7733333333333334</v>
      </c>
      <c r="IL19" s="23">
        <v>7.8233333333333324</v>
      </c>
      <c r="IM19" s="23">
        <v>7.278888888888889</v>
      </c>
      <c r="IN19" s="23">
        <v>7.7149999999999999</v>
      </c>
      <c r="IO19" s="23">
        <v>7.6288888888888886</v>
      </c>
      <c r="IP19" s="23">
        <v>7.7650000000000006</v>
      </c>
      <c r="IQ19" s="23">
        <v>7.801111111111112</v>
      </c>
      <c r="IR19" s="24">
        <v>8.173333333333332</v>
      </c>
      <c r="IS19" s="23">
        <v>8.3191666666666659</v>
      </c>
      <c r="IT19" s="23">
        <v>7.8942824074074061</v>
      </c>
      <c r="IU19" s="23">
        <v>8.6649999999999991</v>
      </c>
      <c r="IV19" s="23">
        <v>8.7525000000000013</v>
      </c>
      <c r="IW19" s="23">
        <v>9.6020000000000003</v>
      </c>
      <c r="IX19" s="23">
        <v>9.5849999999999991</v>
      </c>
      <c r="IY19" s="23">
        <v>10.278222222222224</v>
      </c>
      <c r="IZ19" s="23">
        <v>9.8066666666666649</v>
      </c>
      <c r="JA19" s="23">
        <v>9.8416666666666668</v>
      </c>
      <c r="JB19" s="23">
        <v>9.019963636363638</v>
      </c>
      <c r="JC19" s="23">
        <v>8.8422321428571422</v>
      </c>
      <c r="JD19" s="24">
        <v>8.3239583333333336</v>
      </c>
      <c r="JE19" s="23">
        <v>8.1870416666666674</v>
      </c>
      <c r="JF19" s="44">
        <v>8.1741666666666681</v>
      </c>
      <c r="JG19" s="46">
        <v>8.3383939393939421</v>
      </c>
      <c r="JH19" s="49">
        <v>8.0991666666666653</v>
      </c>
      <c r="JI19" s="23">
        <v>7.4148484848484868</v>
      </c>
      <c r="JJ19" s="23">
        <v>6.7295454545454545</v>
      </c>
      <c r="JK19" s="23">
        <v>6.8296250000000009</v>
      </c>
      <c r="JL19" s="23">
        <v>6.156833333333334</v>
      </c>
      <c r="JM19" s="23">
        <v>6.4002500000000007</v>
      </c>
      <c r="JN19" s="55">
        <v>5.87</v>
      </c>
      <c r="JO19" s="23">
        <v>5.7880000000000003</v>
      </c>
      <c r="JP19" s="24">
        <v>5.8319999999999999</v>
      </c>
      <c r="JQ19" s="23">
        <v>5.7857500000000002</v>
      </c>
      <c r="JR19" s="55">
        <v>5.9181249999999999</v>
      </c>
      <c r="JS19" s="46">
        <v>6.3533333333333344</v>
      </c>
      <c r="JT19" s="57">
        <v>6.0203174603174601</v>
      </c>
      <c r="JU19" s="46">
        <v>5.8829166666666657</v>
      </c>
      <c r="JV19" s="58">
        <v>5.8780000000000001</v>
      </c>
      <c r="JW19" s="23">
        <v>5.7127380952380955</v>
      </c>
      <c r="JX19" s="23">
        <v>5.8828571428571426</v>
      </c>
      <c r="JY19" s="23">
        <v>6.0337142857142858</v>
      </c>
      <c r="JZ19" s="55">
        <v>6.0425000000000004</v>
      </c>
      <c r="KA19" s="23">
        <v>6.4297619047619046</v>
      </c>
      <c r="KB19" s="24">
        <v>6.6104761904761906</v>
      </c>
      <c r="KC19" s="23">
        <v>7.7805952380952377</v>
      </c>
      <c r="KD19" s="55">
        <v>8.4566666666666652</v>
      </c>
      <c r="KE19" s="46">
        <v>8.206666666666667</v>
      </c>
      <c r="KF19" s="57">
        <v>8.24</v>
      </c>
      <c r="KG19" s="46">
        <v>8.0311111111111106</v>
      </c>
      <c r="KH19" s="58"/>
      <c r="KI19" s="23"/>
      <c r="KJ19" s="23"/>
      <c r="KK19" s="23"/>
      <c r="KL19" s="55"/>
      <c r="KM19" s="23"/>
      <c r="KN19" s="24"/>
      <c r="KO19" s="23"/>
      <c r="KP19" s="55"/>
      <c r="KQ19" s="46"/>
      <c r="KR19" s="57"/>
      <c r="KS19" s="46"/>
      <c r="KT19" s="58"/>
      <c r="KU19" s="23"/>
      <c r="KV19" s="23"/>
      <c r="KW19" s="23"/>
      <c r="KX19" s="55"/>
      <c r="KY19" s="23"/>
      <c r="KZ19" s="24"/>
      <c r="LA19" s="23"/>
      <c r="LB19" s="55"/>
    </row>
    <row r="20" spans="1:314" ht="15.75" x14ac:dyDescent="0.25">
      <c r="A20" s="6" t="s">
        <v>12</v>
      </c>
      <c r="B20" s="5" t="s">
        <v>77</v>
      </c>
      <c r="C20" s="19">
        <v>1.6725000000000001</v>
      </c>
      <c r="D20" s="19">
        <v>1.62825</v>
      </c>
      <c r="E20" s="19">
        <v>1.6225000000000001</v>
      </c>
      <c r="F20" s="19">
        <v>1.64</v>
      </c>
      <c r="G20" s="19">
        <v>1.6240000000000001</v>
      </c>
      <c r="H20" s="19">
        <v>1.58</v>
      </c>
      <c r="I20" s="19">
        <v>1.6125</v>
      </c>
      <c r="J20" s="19">
        <v>1.6924999999999999</v>
      </c>
      <c r="K20" s="19">
        <v>1.7524999999999999</v>
      </c>
      <c r="L20" s="19">
        <v>1.77</v>
      </c>
      <c r="M20" s="30">
        <v>1.86</v>
      </c>
      <c r="N20" s="19">
        <v>1.9</v>
      </c>
      <c r="O20" s="19">
        <v>1.89</v>
      </c>
      <c r="P20" s="19">
        <v>1.88</v>
      </c>
      <c r="Q20" s="19">
        <v>1.86</v>
      </c>
      <c r="R20" s="19">
        <v>1.79</v>
      </c>
      <c r="S20" s="19">
        <v>1.79</v>
      </c>
      <c r="T20" s="19">
        <v>1.78</v>
      </c>
      <c r="U20" s="19">
        <v>1.78</v>
      </c>
      <c r="V20" s="19">
        <v>1.88</v>
      </c>
      <c r="W20" s="19">
        <v>1.96</v>
      </c>
      <c r="X20" s="19">
        <v>2.2200000000000002</v>
      </c>
      <c r="Y20" s="30">
        <v>2.2799999999999998</v>
      </c>
      <c r="Z20" s="19">
        <v>2.4</v>
      </c>
      <c r="AA20" s="19">
        <v>2.48</v>
      </c>
      <c r="AB20" s="19">
        <v>2.64</v>
      </c>
      <c r="AC20" s="19">
        <v>2.67</v>
      </c>
      <c r="AD20" s="19">
        <v>2.67</v>
      </c>
      <c r="AE20" s="19">
        <v>2.76</v>
      </c>
      <c r="AF20" s="19">
        <v>2.64</v>
      </c>
      <c r="AG20" s="19">
        <v>2.64</v>
      </c>
      <c r="AH20" s="19">
        <v>2.67</v>
      </c>
      <c r="AI20" s="19">
        <v>2.71</v>
      </c>
      <c r="AJ20" s="19">
        <v>2.67</v>
      </c>
      <c r="AK20" s="30">
        <v>2.61</v>
      </c>
      <c r="AL20" s="19">
        <v>2.73</v>
      </c>
      <c r="AM20" s="19">
        <v>2.75</v>
      </c>
      <c r="AN20" s="19">
        <v>2.66</v>
      </c>
      <c r="AO20" s="19">
        <v>2.79</v>
      </c>
      <c r="AP20" s="19">
        <v>2.75</v>
      </c>
      <c r="AQ20" s="19">
        <v>2.76</v>
      </c>
      <c r="AR20" s="19">
        <v>2.81</v>
      </c>
      <c r="AS20" s="19">
        <v>2.68</v>
      </c>
      <c r="AT20" s="19">
        <v>2.65</v>
      </c>
      <c r="AU20" s="19">
        <v>2.66</v>
      </c>
      <c r="AV20" s="19">
        <v>2.62</v>
      </c>
      <c r="AW20" s="30">
        <v>2.52</v>
      </c>
      <c r="AX20" s="19">
        <v>2.4900000000000002</v>
      </c>
      <c r="AY20" s="19">
        <v>2.4300000000000002</v>
      </c>
      <c r="AZ20" s="19">
        <v>2.3525</v>
      </c>
      <c r="BA20" s="19">
        <v>2.3725000000000001</v>
      </c>
      <c r="BB20" s="19">
        <v>2.4750000000000001</v>
      </c>
      <c r="BC20" s="19">
        <v>2.5260000000000002</v>
      </c>
      <c r="BD20" s="19">
        <v>2.5074999999999998</v>
      </c>
      <c r="BE20" s="19">
        <v>2.4674999999999998</v>
      </c>
      <c r="BF20" s="19">
        <v>2.4880000000000004</v>
      </c>
      <c r="BG20" s="19">
        <v>2.3849999999999998</v>
      </c>
      <c r="BH20" s="19">
        <v>2.4449999999999998</v>
      </c>
      <c r="BI20" s="30">
        <v>2.31</v>
      </c>
      <c r="BJ20" s="19">
        <v>2.35</v>
      </c>
      <c r="BK20" s="19">
        <v>2.2220000000000004</v>
      </c>
      <c r="BL20" s="19">
        <v>2.2633333333333332</v>
      </c>
      <c r="BM20" s="19">
        <v>2.3250000000000002</v>
      </c>
      <c r="BN20" s="19">
        <v>2.2574999999999998</v>
      </c>
      <c r="BO20" s="19">
        <v>2.0140000000000002</v>
      </c>
      <c r="BP20" s="19">
        <v>1.9</v>
      </c>
      <c r="BQ20" s="19">
        <v>1.87</v>
      </c>
      <c r="BR20" s="19">
        <v>1.835</v>
      </c>
      <c r="BS20" s="19">
        <v>1.8225</v>
      </c>
      <c r="BT20" s="19">
        <v>1.8220000000000003</v>
      </c>
      <c r="BU20" s="30">
        <v>1.79</v>
      </c>
      <c r="BV20" s="19">
        <v>1.7733333333333334</v>
      </c>
      <c r="BW20" s="19">
        <v>1.7524999999999999</v>
      </c>
      <c r="BX20" s="19">
        <v>1.83</v>
      </c>
      <c r="BY20" s="19">
        <v>1.8366666666666667</v>
      </c>
      <c r="BZ20" s="19">
        <v>1.8875</v>
      </c>
      <c r="CA20" s="19">
        <v>1.9550000000000001</v>
      </c>
      <c r="CB20" s="19">
        <v>1.9975000000000001</v>
      </c>
      <c r="CC20" s="19">
        <v>2.2000000000000002</v>
      </c>
      <c r="CD20" s="19">
        <v>2.2974999999999999</v>
      </c>
      <c r="CE20" s="19">
        <v>2.35</v>
      </c>
      <c r="CF20" s="19">
        <v>2.234</v>
      </c>
      <c r="CG20" s="30">
        <v>2.2466666666666666</v>
      </c>
      <c r="CH20" s="19">
        <v>2.3166666666666664</v>
      </c>
      <c r="CI20" s="19">
        <v>2.2774999999999999</v>
      </c>
      <c r="CJ20" s="19">
        <v>2.2200000000000002</v>
      </c>
      <c r="CK20" s="19">
        <v>2.2200000000000002</v>
      </c>
      <c r="CL20" s="19">
        <v>2.1666666666666665</v>
      </c>
      <c r="CM20" s="19">
        <v>2.3250000000000002</v>
      </c>
      <c r="CN20" s="19">
        <v>2.3240000000000003</v>
      </c>
      <c r="CO20" s="19">
        <v>2.3574999999999999</v>
      </c>
      <c r="CP20" s="19">
        <v>2.3433333333333333</v>
      </c>
      <c r="CQ20" s="19">
        <v>2.2949999999999999</v>
      </c>
      <c r="CR20" s="19">
        <v>2.3766666666666669</v>
      </c>
      <c r="CS20" s="30">
        <v>2.4075000000000002</v>
      </c>
      <c r="CT20" s="19">
        <v>2.4</v>
      </c>
      <c r="CU20" s="19">
        <v>2.41</v>
      </c>
      <c r="CV20" s="19">
        <v>2.4333333333333331</v>
      </c>
      <c r="CW20" s="19">
        <v>2.3875000000000002</v>
      </c>
      <c r="CX20" s="19">
        <v>2.4133333333333336</v>
      </c>
      <c r="CY20" s="19">
        <v>2.3725000000000001</v>
      </c>
      <c r="CZ20" s="19">
        <v>2.4110416666666667</v>
      </c>
      <c r="DA20" s="19">
        <v>2.3666666666666667</v>
      </c>
      <c r="DB20" s="19">
        <v>2.13</v>
      </c>
      <c r="DC20" s="19">
        <v>2.2566666666666668</v>
      </c>
      <c r="DD20" s="19">
        <v>2.2400000000000002</v>
      </c>
      <c r="DE20" s="30">
        <v>2.1666666666666665</v>
      </c>
      <c r="DF20" s="19">
        <v>2.2349999999999999</v>
      </c>
      <c r="DG20" s="19">
        <v>2.1974999999999998</v>
      </c>
      <c r="DH20" s="19">
        <v>2.23</v>
      </c>
      <c r="DI20" s="19">
        <v>2.1850000000000001</v>
      </c>
      <c r="DJ20" s="19">
        <v>2.1533333333333333</v>
      </c>
      <c r="DK20" s="19">
        <v>2.19</v>
      </c>
      <c r="DL20" s="19">
        <v>2.2225000000000001</v>
      </c>
      <c r="DM20" s="19">
        <v>2.1425000000000001</v>
      </c>
      <c r="DN20" s="19">
        <v>2.2320000000000002</v>
      </c>
      <c r="DO20" s="19">
        <v>2.2799999999999998</v>
      </c>
      <c r="DP20" s="19">
        <v>2.3033333333333332</v>
      </c>
      <c r="DQ20" s="30">
        <v>2.36</v>
      </c>
      <c r="DR20" s="19">
        <v>2.48</v>
      </c>
      <c r="DS20" s="19">
        <v>2.4766666666666666</v>
      </c>
      <c r="DT20" s="19">
        <v>2.4866666666666668</v>
      </c>
      <c r="DU20" s="19">
        <v>2.4666666666666668</v>
      </c>
      <c r="DV20" s="19">
        <v>2.4866666666666668</v>
      </c>
      <c r="DW20" s="19">
        <v>2.5059999999999993</v>
      </c>
      <c r="DX20" s="19">
        <v>2.6225000000000001</v>
      </c>
      <c r="DY20" s="19">
        <v>2.5350000000000001</v>
      </c>
      <c r="DZ20" s="19">
        <v>2.4259999999999997</v>
      </c>
      <c r="EA20" s="19">
        <v>2.6924999999999999</v>
      </c>
      <c r="EB20" s="19">
        <v>2.6475</v>
      </c>
      <c r="EC20" s="20">
        <v>2.6033333333333335</v>
      </c>
      <c r="ED20" s="20">
        <v>2.5649999999999999</v>
      </c>
      <c r="EE20" s="20">
        <v>2.3140000000000001</v>
      </c>
      <c r="EF20" s="20">
        <v>2.1666666666666665</v>
      </c>
      <c r="EG20" s="20">
        <v>2.15</v>
      </c>
      <c r="EH20" s="20">
        <v>2.0449999999999999</v>
      </c>
      <c r="EI20" s="20">
        <v>2.1124999999999998</v>
      </c>
      <c r="EJ20" s="20">
        <v>2.1850000000000001</v>
      </c>
      <c r="EK20" s="20">
        <v>2.2920000000000003</v>
      </c>
      <c r="EL20" s="19">
        <v>2.56</v>
      </c>
      <c r="EM20" s="19">
        <v>2.7825000000000002</v>
      </c>
      <c r="EN20" s="19">
        <v>2.722</v>
      </c>
      <c r="EO20" s="30">
        <v>2.7266666666666666</v>
      </c>
      <c r="EP20" s="19">
        <v>2.7666666666666662</v>
      </c>
      <c r="EQ20" s="20">
        <v>2.8099999999999996</v>
      </c>
      <c r="ER20" s="20">
        <v>2.86</v>
      </c>
      <c r="ES20" s="20">
        <v>2.7925000000000004</v>
      </c>
      <c r="ET20" s="20">
        <v>2.9039999999999999</v>
      </c>
      <c r="EU20" s="19">
        <v>2.7625000000000002</v>
      </c>
      <c r="EV20" s="19">
        <v>2.8125</v>
      </c>
      <c r="EW20" s="19">
        <v>2.88</v>
      </c>
      <c r="EX20" s="19">
        <v>2.8449999999999998</v>
      </c>
      <c r="EY20" s="19">
        <v>2.8159999999999998</v>
      </c>
      <c r="EZ20" s="19">
        <v>2.92</v>
      </c>
      <c r="FA20" s="30">
        <v>2.8825000000000003</v>
      </c>
      <c r="FB20" s="19">
        <v>2.8449999999999998</v>
      </c>
      <c r="FC20" s="19">
        <v>2.9874999999999998</v>
      </c>
      <c r="FD20" s="19">
        <v>2.7725</v>
      </c>
      <c r="FE20" s="19">
        <v>2.6749999999999998</v>
      </c>
      <c r="FF20" s="19">
        <v>2.7633333333333332</v>
      </c>
      <c r="FG20" s="19">
        <v>2.8475000000000001</v>
      </c>
      <c r="FH20" s="19">
        <v>2.7639999999999998</v>
      </c>
      <c r="FI20" s="19">
        <v>2.8440000000000003</v>
      </c>
      <c r="FJ20" s="19">
        <v>2.7225000000000001</v>
      </c>
      <c r="FK20" s="19">
        <v>2.56</v>
      </c>
      <c r="FL20" s="19">
        <v>2.4400000000000004</v>
      </c>
      <c r="FM20" s="30">
        <v>2.62</v>
      </c>
      <c r="FN20" s="19">
        <v>2.5499999999999998</v>
      </c>
      <c r="FO20" s="20">
        <v>2.7024999999999997</v>
      </c>
      <c r="FP20" s="20">
        <v>2.66</v>
      </c>
      <c r="FQ20" s="20">
        <v>2.4325000000000001</v>
      </c>
      <c r="FR20" s="20">
        <v>2.3466666666666667</v>
      </c>
      <c r="FS20" s="20">
        <v>2.1924999999999999</v>
      </c>
      <c r="FT20" s="20">
        <v>2.4659999999999997</v>
      </c>
      <c r="FU20" s="20">
        <v>2.4750000000000001</v>
      </c>
      <c r="FV20" s="20">
        <v>2.5640000000000001</v>
      </c>
      <c r="FW20" s="21">
        <v>2.5349999999999997</v>
      </c>
      <c r="FX20" s="21">
        <v>2.4133333333333336</v>
      </c>
      <c r="FY20" s="21">
        <v>2.5166666666666666</v>
      </c>
      <c r="FZ20" s="20">
        <v>2.5350000000000001</v>
      </c>
      <c r="GA20" s="23">
        <v>2.6625000000000001</v>
      </c>
      <c r="GB20" s="23">
        <v>2.6875000000000004</v>
      </c>
      <c r="GC20" s="23">
        <v>2.8233333333333328</v>
      </c>
      <c r="GD20" s="23">
        <v>3.0175000000000001</v>
      </c>
      <c r="GE20" s="23">
        <v>3.0460000000000003</v>
      </c>
      <c r="GF20" s="23">
        <v>2.9425000000000003</v>
      </c>
      <c r="GG20" s="23">
        <v>3.0049999999999999</v>
      </c>
      <c r="GH20" s="23">
        <v>3.1260000000000003</v>
      </c>
      <c r="GI20" s="23">
        <v>2.8925000000000001</v>
      </c>
      <c r="GJ20" s="23">
        <v>2.9066666666666663</v>
      </c>
      <c r="GK20" s="23">
        <v>2.91</v>
      </c>
      <c r="GL20" s="23">
        <v>2.91</v>
      </c>
      <c r="GM20" s="23">
        <v>4.0666666666666664</v>
      </c>
      <c r="GN20" s="23">
        <v>3.9566666666666666</v>
      </c>
      <c r="GO20" s="23">
        <v>3.9024999999999999</v>
      </c>
      <c r="GP20" s="24">
        <v>4.24</v>
      </c>
      <c r="GQ20" s="24">
        <v>4.8725000000000005</v>
      </c>
      <c r="GR20" s="23">
        <v>5.0449999999999999</v>
      </c>
      <c r="GS20" s="23">
        <v>4.7233333333333336</v>
      </c>
      <c r="GT20" s="23">
        <v>4.6099999999999994</v>
      </c>
      <c r="GU20" s="23">
        <v>4.66</v>
      </c>
      <c r="GV20" s="24">
        <v>4.3600000000000003</v>
      </c>
      <c r="GW20" s="23">
        <v>4.6575000000000006</v>
      </c>
      <c r="GX20" s="23">
        <v>4.4550000000000001</v>
      </c>
      <c r="GY20" s="25">
        <v>4.6340000000000003</v>
      </c>
      <c r="GZ20" s="25">
        <v>4.6233333333333322</v>
      </c>
      <c r="HA20" s="25">
        <v>4.7033333333333331</v>
      </c>
      <c r="HB20" s="26">
        <v>4.7424999999999997</v>
      </c>
      <c r="HC20" s="26">
        <v>4.6533333333333333</v>
      </c>
      <c r="HD20" s="25">
        <v>5.5824999999999996</v>
      </c>
      <c r="HE20" s="25">
        <v>5.5299999999999994</v>
      </c>
      <c r="HF20" s="25">
        <v>5.5780000000000003</v>
      </c>
      <c r="HG20" s="25">
        <v>5.4499999999999993</v>
      </c>
      <c r="HH20" s="26">
        <v>5.3420000000000005</v>
      </c>
      <c r="HI20" s="25">
        <v>5.123333333333334</v>
      </c>
      <c r="HJ20" s="25">
        <v>5.19</v>
      </c>
      <c r="HK20" s="27">
        <v>5.2033333333333331</v>
      </c>
      <c r="HL20" s="27">
        <v>5.1974999999999998</v>
      </c>
      <c r="HM20" s="27">
        <v>4.97</v>
      </c>
      <c r="HN20" s="28">
        <v>5.1440000000000001</v>
      </c>
      <c r="HO20" s="28">
        <v>5.2275</v>
      </c>
      <c r="HP20" s="27">
        <v>5.1950000000000003</v>
      </c>
      <c r="HQ20" s="27">
        <v>5.2099999999999991</v>
      </c>
      <c r="HR20" s="27">
        <v>5.2</v>
      </c>
      <c r="HS20" s="27">
        <v>5.17</v>
      </c>
      <c r="HT20" s="28">
        <v>5.2050000000000001</v>
      </c>
      <c r="HU20" s="27">
        <v>5.01</v>
      </c>
      <c r="HV20" s="27">
        <v>5.3599999999999994</v>
      </c>
      <c r="HW20" s="23">
        <v>5.5</v>
      </c>
      <c r="HX20" s="23">
        <v>5.4849999999999994</v>
      </c>
      <c r="HY20" s="23">
        <v>5.5633333333333326</v>
      </c>
      <c r="HZ20" s="23">
        <v>5.99</v>
      </c>
      <c r="IA20" s="23">
        <v>5.5821666666666658</v>
      </c>
      <c r="IB20" s="23">
        <v>5.6224999999999996</v>
      </c>
      <c r="IC20" s="23">
        <v>5.7233333333333336</v>
      </c>
      <c r="ID20" s="23">
        <v>5.6175510204081638</v>
      </c>
      <c r="IE20" s="23">
        <v>6.026309523809525</v>
      </c>
      <c r="IF20" s="24">
        <v>5.434166666666667</v>
      </c>
      <c r="IG20" s="23">
        <v>6.1233333333333348</v>
      </c>
      <c r="IH20" s="29">
        <v>6.3900000000000006</v>
      </c>
      <c r="II20" s="23">
        <v>6.4483333333333341</v>
      </c>
      <c r="IJ20" s="23">
        <v>6.5891666666666664</v>
      </c>
      <c r="IK20" s="23">
        <v>6.6566666666666672</v>
      </c>
      <c r="IL20" s="23">
        <v>6.498333333333334</v>
      </c>
      <c r="IM20" s="23">
        <v>7.0733333333333333</v>
      </c>
      <c r="IN20" s="23">
        <v>6.6150000000000002</v>
      </c>
      <c r="IO20" s="23">
        <v>7.19</v>
      </c>
      <c r="IP20" s="23">
        <v>7.49</v>
      </c>
      <c r="IQ20" s="23">
        <v>7.5122222222222232</v>
      </c>
      <c r="IR20" s="24">
        <v>7.634444444444445</v>
      </c>
      <c r="IS20" s="23">
        <v>8.0075000000000003</v>
      </c>
      <c r="IT20" s="23">
        <v>7.144166666666667</v>
      </c>
      <c r="IU20" s="23">
        <v>7.8733333333333331</v>
      </c>
      <c r="IV20" s="23">
        <v>7.8716666666666661</v>
      </c>
      <c r="IW20" s="23">
        <v>7.7080000000000011</v>
      </c>
      <c r="IX20" s="23">
        <v>8.1940909090909084</v>
      </c>
      <c r="IY20" s="23">
        <v>8.6137777777777789</v>
      </c>
      <c r="IZ20" s="23">
        <v>6.8966666666666665</v>
      </c>
      <c r="JA20" s="23">
        <v>7.1616666666666671</v>
      </c>
      <c r="JB20" s="23">
        <v>6.9491313131313133</v>
      </c>
      <c r="JC20" s="23">
        <v>7.5814366883116877</v>
      </c>
      <c r="JD20" s="24">
        <v>6.7508750000000006</v>
      </c>
      <c r="JE20" s="23">
        <v>7.0549444444444447</v>
      </c>
      <c r="JF20" s="44">
        <v>6.9177777777777774</v>
      </c>
      <c r="JG20" s="46">
        <v>7.3758603030303034</v>
      </c>
      <c r="JH20" s="49">
        <v>7.5594444444444449</v>
      </c>
      <c r="JI20" s="23">
        <v>7.6339393939393956</v>
      </c>
      <c r="JJ20" s="23">
        <v>7.4313636363636366</v>
      </c>
      <c r="JK20" s="23">
        <v>8.4115625000000005</v>
      </c>
      <c r="JL20" s="23">
        <v>7.6552499999999997</v>
      </c>
      <c r="JM20" s="23">
        <v>7.0080000000000009</v>
      </c>
      <c r="JN20" s="55">
        <v>7.18</v>
      </c>
      <c r="JO20" s="23">
        <v>6.7453333333333338</v>
      </c>
      <c r="JP20" s="24">
        <v>6.8570000000000011</v>
      </c>
      <c r="JQ20" s="23">
        <v>6.6820000000000004</v>
      </c>
      <c r="JR20" s="55">
        <v>7.0137499999999999</v>
      </c>
      <c r="JS20" s="46">
        <v>7.2533333333333339</v>
      </c>
      <c r="JT20" s="57">
        <v>7.0010317460317459</v>
      </c>
      <c r="JU20" s="46">
        <v>6.484583333333334</v>
      </c>
      <c r="JV20" s="58">
        <v>6.5586666666666673</v>
      </c>
      <c r="JW20" s="23">
        <v>6.1636904761904763</v>
      </c>
      <c r="JX20" s="23">
        <v>6.0928571428571434</v>
      </c>
      <c r="JY20" s="23">
        <v>6.1971428571428575</v>
      </c>
      <c r="JZ20" s="55">
        <v>6.4482142857142861</v>
      </c>
      <c r="KA20" s="23">
        <v>6.1575595238095246</v>
      </c>
      <c r="KB20" s="24">
        <v>6.1309523809523823</v>
      </c>
      <c r="KC20" s="23">
        <v>6.0565476190476186</v>
      </c>
      <c r="KD20" s="55">
        <v>4.9866666666666672</v>
      </c>
      <c r="KE20" s="46">
        <v>6.1466666666666665</v>
      </c>
      <c r="KF20" s="57">
        <v>7.3766666666666652</v>
      </c>
      <c r="KG20" s="46">
        <v>6.746666666666667</v>
      </c>
      <c r="KH20" s="58"/>
      <c r="KI20" s="23"/>
      <c r="KJ20" s="23"/>
      <c r="KK20" s="23"/>
      <c r="KL20" s="55"/>
      <c r="KM20" s="23"/>
      <c r="KN20" s="24"/>
      <c r="KO20" s="23"/>
      <c r="KP20" s="55"/>
      <c r="KQ20" s="46"/>
      <c r="KR20" s="57"/>
      <c r="KS20" s="46"/>
      <c r="KT20" s="58"/>
      <c r="KU20" s="23"/>
      <c r="KV20" s="23"/>
      <c r="KW20" s="23"/>
      <c r="KX20" s="55"/>
      <c r="KY20" s="23"/>
      <c r="KZ20" s="24"/>
      <c r="LA20" s="23"/>
      <c r="LB20" s="55"/>
    </row>
    <row r="21" spans="1:314" ht="15.75" x14ac:dyDescent="0.25">
      <c r="A21" s="6" t="s">
        <v>47</v>
      </c>
      <c r="B21" s="5" t="s">
        <v>96</v>
      </c>
      <c r="C21" s="19">
        <v>1.4075</v>
      </c>
      <c r="D21" s="19">
        <v>1.43</v>
      </c>
      <c r="E21" s="19">
        <v>1.4075</v>
      </c>
      <c r="F21" s="19">
        <v>1.3925000000000001</v>
      </c>
      <c r="G21" s="19">
        <v>1.4039999999999999</v>
      </c>
      <c r="H21" s="19">
        <v>1.4424999999999999</v>
      </c>
      <c r="I21" s="19">
        <v>1.38</v>
      </c>
      <c r="J21" s="19">
        <v>1.3875</v>
      </c>
      <c r="K21" s="19">
        <v>1.355</v>
      </c>
      <c r="L21" s="19">
        <v>1.41</v>
      </c>
      <c r="M21" s="30">
        <v>1.39</v>
      </c>
      <c r="N21" s="19">
        <v>1.43</v>
      </c>
      <c r="O21" s="19">
        <v>1.42</v>
      </c>
      <c r="P21" s="19">
        <v>1.42</v>
      </c>
      <c r="Q21" s="19">
        <v>1.46</v>
      </c>
      <c r="R21" s="19">
        <v>1.41</v>
      </c>
      <c r="S21" s="19">
        <v>1.44</v>
      </c>
      <c r="T21" s="19">
        <v>1.43</v>
      </c>
      <c r="U21" s="19">
        <v>1.46</v>
      </c>
      <c r="V21" s="19">
        <v>1.52</v>
      </c>
      <c r="W21" s="19">
        <v>1.55</v>
      </c>
      <c r="X21" s="19">
        <v>1.6</v>
      </c>
      <c r="Y21" s="30">
        <v>1.63</v>
      </c>
      <c r="Z21" s="19">
        <v>1.6</v>
      </c>
      <c r="AA21" s="19">
        <v>1.61</v>
      </c>
      <c r="AB21" s="19">
        <v>1.61</v>
      </c>
      <c r="AC21" s="19">
        <v>1.64</v>
      </c>
      <c r="AD21" s="19">
        <v>1.66</v>
      </c>
      <c r="AE21" s="19">
        <v>1.69</v>
      </c>
      <c r="AF21" s="19">
        <v>1.69</v>
      </c>
      <c r="AG21" s="19">
        <v>1.72</v>
      </c>
      <c r="AH21" s="19">
        <v>1.68</v>
      </c>
      <c r="AI21" s="19">
        <v>1.76</v>
      </c>
      <c r="AJ21" s="19">
        <v>1.75</v>
      </c>
      <c r="AK21" s="30">
        <v>1.72</v>
      </c>
      <c r="AL21" s="19">
        <v>1.74</v>
      </c>
      <c r="AM21" s="19">
        <v>1.77</v>
      </c>
      <c r="AN21" s="19">
        <v>1.74</v>
      </c>
      <c r="AO21" s="19">
        <v>1.85</v>
      </c>
      <c r="AP21" s="19">
        <v>1.84</v>
      </c>
      <c r="AQ21" s="19">
        <v>1.9</v>
      </c>
      <c r="AR21" s="19">
        <v>1.88</v>
      </c>
      <c r="AS21" s="19">
        <v>1.87</v>
      </c>
      <c r="AT21" s="19">
        <v>1.86</v>
      </c>
      <c r="AU21" s="19">
        <v>1.87</v>
      </c>
      <c r="AV21" s="19">
        <v>1.88</v>
      </c>
      <c r="AW21" s="30">
        <v>1.85</v>
      </c>
      <c r="AX21" s="19">
        <v>1.84</v>
      </c>
      <c r="AY21" s="19">
        <v>1.82</v>
      </c>
      <c r="AZ21" s="19">
        <v>1.8425</v>
      </c>
      <c r="BA21" s="19">
        <v>1.895</v>
      </c>
      <c r="BB21" s="19">
        <v>1.9175</v>
      </c>
      <c r="BC21" s="19">
        <v>1.92</v>
      </c>
      <c r="BD21" s="19">
        <v>1.9724999999999999</v>
      </c>
      <c r="BE21" s="19">
        <v>1.9750000000000001</v>
      </c>
      <c r="BF21" s="19">
        <v>2.0019999999999998</v>
      </c>
      <c r="BG21" s="19">
        <v>1.9824999999999999</v>
      </c>
      <c r="BH21" s="19">
        <v>1.9824999999999999</v>
      </c>
      <c r="BI21" s="30">
        <v>1.9239999999999999</v>
      </c>
      <c r="BJ21" s="19">
        <v>1.94</v>
      </c>
      <c r="BK21" s="19">
        <v>1.9339999999999999</v>
      </c>
      <c r="BL21" s="19">
        <v>1.84</v>
      </c>
      <c r="BM21" s="19">
        <v>1.825</v>
      </c>
      <c r="BN21" s="19">
        <v>1.8374999999999999</v>
      </c>
      <c r="BO21" s="19">
        <v>1.88</v>
      </c>
      <c r="BP21" s="19">
        <v>1.8466666666666667</v>
      </c>
      <c r="BQ21" s="19">
        <v>1.81</v>
      </c>
      <c r="BR21" s="19">
        <v>1.855</v>
      </c>
      <c r="BS21" s="19">
        <v>1.8725000000000001</v>
      </c>
      <c r="BT21" s="19">
        <v>1.9079999999999999</v>
      </c>
      <c r="BU21" s="30">
        <v>1.9475</v>
      </c>
      <c r="BV21" s="19">
        <v>1.9733333333333334</v>
      </c>
      <c r="BW21" s="19">
        <v>1.9624999999999999</v>
      </c>
      <c r="BX21" s="19">
        <v>1.9566666666666663</v>
      </c>
      <c r="BY21" s="19">
        <v>2.02</v>
      </c>
      <c r="BZ21" s="19">
        <v>1.9675</v>
      </c>
      <c r="CA21" s="19">
        <v>1.9775</v>
      </c>
      <c r="CB21" s="19">
        <v>2.04</v>
      </c>
      <c r="CC21" s="19">
        <v>2.0150000000000001</v>
      </c>
      <c r="CD21" s="19">
        <v>2.0225</v>
      </c>
      <c r="CE21" s="19">
        <v>1.9766666666666666</v>
      </c>
      <c r="CF21" s="19">
        <v>2.0299999999999998</v>
      </c>
      <c r="CG21" s="30">
        <v>2.1</v>
      </c>
      <c r="CH21" s="19">
        <v>2.063333333333333</v>
      </c>
      <c r="CI21" s="19">
        <v>2.0625</v>
      </c>
      <c r="CJ21" s="19">
        <v>2.04</v>
      </c>
      <c r="CK21" s="19">
        <v>2.0325000000000002</v>
      </c>
      <c r="CL21" s="19">
        <v>1.9133333333333333</v>
      </c>
      <c r="CM21" s="19">
        <v>2.0325000000000002</v>
      </c>
      <c r="CN21" s="19">
        <v>2.0339999999999998</v>
      </c>
      <c r="CO21" s="19">
        <v>2.0575000000000001</v>
      </c>
      <c r="CP21" s="19">
        <v>2.0533333333333332</v>
      </c>
      <c r="CQ21" s="19">
        <v>2.0449999999999999</v>
      </c>
      <c r="CR21" s="19">
        <v>2.2766666666666668</v>
      </c>
      <c r="CS21" s="30">
        <v>2.2599999999999998</v>
      </c>
      <c r="CT21" s="19">
        <v>2.23</v>
      </c>
      <c r="CU21" s="19">
        <v>2.2966666666666664</v>
      </c>
      <c r="CV21" s="19">
        <v>2.2799999999999998</v>
      </c>
      <c r="CW21" s="19">
        <v>2.34</v>
      </c>
      <c r="CX21" s="19">
        <v>2.4733333333333332</v>
      </c>
      <c r="CY21" s="19">
        <v>2.3925000000000001</v>
      </c>
      <c r="CZ21" s="19">
        <v>2.3475000000000001</v>
      </c>
      <c r="DA21" s="19">
        <v>2.5166666666666666</v>
      </c>
      <c r="DB21" s="19">
        <v>2.4700000000000002</v>
      </c>
      <c r="DC21" s="19">
        <v>2.46</v>
      </c>
      <c r="DD21" s="19">
        <v>2.5666666666666664</v>
      </c>
      <c r="DE21" s="30">
        <v>2.4666666666666668</v>
      </c>
      <c r="DF21" s="19">
        <v>2.3149999999999999</v>
      </c>
      <c r="DG21" s="19">
        <v>2.4175</v>
      </c>
      <c r="DH21" s="19">
        <v>2.42</v>
      </c>
      <c r="DI21" s="19">
        <v>2.4075000000000002</v>
      </c>
      <c r="DJ21" s="19">
        <v>2.3933333333333331</v>
      </c>
      <c r="DK21" s="19">
        <v>2.4474999999999998</v>
      </c>
      <c r="DL21" s="19">
        <v>2.56</v>
      </c>
      <c r="DM21" s="19">
        <v>2.54</v>
      </c>
      <c r="DN21" s="19">
        <v>2.5379999999999998</v>
      </c>
      <c r="DO21" s="19">
        <v>2.5466666666666669</v>
      </c>
      <c r="DP21" s="19">
        <v>2.5766666666666667</v>
      </c>
      <c r="DQ21" s="30">
        <v>2.5575000000000001</v>
      </c>
      <c r="DR21" s="19">
        <v>2.585</v>
      </c>
      <c r="DS21" s="19">
        <v>2.4433333333333334</v>
      </c>
      <c r="DT21" s="19">
        <v>2.4500000000000002</v>
      </c>
      <c r="DU21" s="19">
        <v>2.5766666666666667</v>
      </c>
      <c r="DV21" s="19">
        <v>2.5733333333333337</v>
      </c>
      <c r="DW21" s="19">
        <v>2.552</v>
      </c>
      <c r="DX21" s="19">
        <v>2.6549999999999998</v>
      </c>
      <c r="DY21" s="19">
        <v>2.82</v>
      </c>
      <c r="DZ21" s="19">
        <v>2.5539999999999998</v>
      </c>
      <c r="EA21" s="19">
        <v>2.8025000000000002</v>
      </c>
      <c r="EB21" s="19">
        <v>2.82</v>
      </c>
      <c r="EC21" s="20">
        <v>2.8066666666666666</v>
      </c>
      <c r="ED21" s="20">
        <v>2.855</v>
      </c>
      <c r="EE21" s="20">
        <v>2.56</v>
      </c>
      <c r="EF21" s="20">
        <v>2.3166666666666664</v>
      </c>
      <c r="EG21" s="20">
        <v>2.4350000000000001</v>
      </c>
      <c r="EH21" s="20">
        <v>1.885</v>
      </c>
      <c r="EI21" s="20">
        <v>1.9225000000000001</v>
      </c>
      <c r="EJ21" s="20">
        <v>1.9724999999999999</v>
      </c>
      <c r="EK21" s="20">
        <v>2.1</v>
      </c>
      <c r="EL21" s="19">
        <v>2.19</v>
      </c>
      <c r="EM21" s="19">
        <v>1.8875000000000002</v>
      </c>
      <c r="EN21" s="19">
        <v>2.0819999999999999</v>
      </c>
      <c r="EO21" s="30">
        <v>2.5466666666666669</v>
      </c>
      <c r="EP21" s="19">
        <v>2.5766666666666667</v>
      </c>
      <c r="EQ21" s="20">
        <v>2.6350000000000002</v>
      </c>
      <c r="ER21" s="20">
        <v>2.48</v>
      </c>
      <c r="ES21" s="20">
        <v>2.2824999999999998</v>
      </c>
      <c r="ET21" s="20">
        <v>2.0920000000000001</v>
      </c>
      <c r="EU21" s="19">
        <v>2.1074999999999999</v>
      </c>
      <c r="EV21" s="19">
        <v>2.0950000000000002</v>
      </c>
      <c r="EW21" s="19">
        <v>2.1375000000000002</v>
      </c>
      <c r="EX21" s="19">
        <v>2.08</v>
      </c>
      <c r="EY21" s="19">
        <v>1.9959999999999998</v>
      </c>
      <c r="EZ21" s="19">
        <v>2.0733333333333333</v>
      </c>
      <c r="FA21" s="30">
        <v>2.0375000000000001</v>
      </c>
      <c r="FB21" s="19">
        <v>1.98</v>
      </c>
      <c r="FC21" s="19">
        <v>2.0175000000000001</v>
      </c>
      <c r="FD21" s="19">
        <v>2.0300000000000002</v>
      </c>
      <c r="FE21" s="19">
        <v>1.96</v>
      </c>
      <c r="FF21" s="19">
        <v>1.8866666666666667</v>
      </c>
      <c r="FG21" s="19">
        <v>1.86</v>
      </c>
      <c r="FH21" s="19">
        <v>1.8780000000000001</v>
      </c>
      <c r="FI21" s="19">
        <v>1.8780000000000001</v>
      </c>
      <c r="FJ21" s="19">
        <v>1.9175</v>
      </c>
      <c r="FK21" s="19">
        <v>1.9460000000000002</v>
      </c>
      <c r="FL21" s="19">
        <v>1.8174999999999999</v>
      </c>
      <c r="FM21" s="30">
        <v>1.915</v>
      </c>
      <c r="FN21" s="19">
        <v>1.93</v>
      </c>
      <c r="FO21" s="20">
        <v>1.88</v>
      </c>
      <c r="FP21" s="20">
        <v>1.9066666666666665</v>
      </c>
      <c r="FQ21" s="20">
        <v>1.9375</v>
      </c>
      <c r="FR21" s="20">
        <v>1.9066666666666665</v>
      </c>
      <c r="FS21" s="20">
        <v>1.915</v>
      </c>
      <c r="FT21" s="20">
        <v>1.9300000000000002</v>
      </c>
      <c r="FU21" s="20">
        <v>1.915</v>
      </c>
      <c r="FV21" s="20">
        <v>1.8620000000000001</v>
      </c>
      <c r="FW21" s="21">
        <v>1.9275</v>
      </c>
      <c r="FX21" s="21">
        <v>1.9033333333333333</v>
      </c>
      <c r="FY21" s="21">
        <v>1.8033333333333335</v>
      </c>
      <c r="FZ21" s="20">
        <v>1.6749999999999998</v>
      </c>
      <c r="GA21" s="23">
        <v>1.9</v>
      </c>
      <c r="GB21" s="23">
        <v>1.9125000000000001</v>
      </c>
      <c r="GC21" s="23">
        <v>1.96</v>
      </c>
      <c r="GD21" s="23">
        <v>1.9750000000000001</v>
      </c>
      <c r="GE21" s="23">
        <v>1.984</v>
      </c>
      <c r="GF21" s="23">
        <v>2.0125000000000002</v>
      </c>
      <c r="GG21" s="23">
        <v>1.9775</v>
      </c>
      <c r="GH21" s="23">
        <v>2.0839999999999996</v>
      </c>
      <c r="GI21" s="23">
        <v>1.93</v>
      </c>
      <c r="GJ21" s="23">
        <v>1.9366666666666665</v>
      </c>
      <c r="GK21" s="23">
        <v>1.9924999999999999</v>
      </c>
      <c r="GL21" s="23">
        <v>2</v>
      </c>
      <c r="GM21" s="23">
        <v>2.0099999999999998</v>
      </c>
      <c r="GN21" s="23">
        <v>2.0433333333333334</v>
      </c>
      <c r="GO21" s="23">
        <v>1.9774999999999998</v>
      </c>
      <c r="GP21" s="24">
        <v>1.7524999999999999</v>
      </c>
      <c r="GQ21" s="24">
        <v>1.55</v>
      </c>
      <c r="GR21" s="23">
        <v>1.5174999999999998</v>
      </c>
      <c r="GS21" s="23">
        <v>1.5166666666666668</v>
      </c>
      <c r="GT21" s="23">
        <v>1.5379999999999998</v>
      </c>
      <c r="GU21" s="23">
        <v>1.56</v>
      </c>
      <c r="GV21" s="24">
        <v>1.49</v>
      </c>
      <c r="GW21" s="23">
        <v>1.605</v>
      </c>
      <c r="GX21" s="23">
        <v>1.47</v>
      </c>
      <c r="GY21" s="25">
        <v>1.6439999999999997</v>
      </c>
      <c r="GZ21" s="25">
        <v>1.5833333333333333</v>
      </c>
      <c r="HA21" s="25">
        <v>1.5866666666666667</v>
      </c>
      <c r="HB21" s="26">
        <v>1.4925000000000002</v>
      </c>
      <c r="HC21" s="26">
        <v>1.49</v>
      </c>
      <c r="HD21" s="25">
        <v>1.4475</v>
      </c>
      <c r="HE21" s="25">
        <v>1.45</v>
      </c>
      <c r="HF21" s="25">
        <v>1.468</v>
      </c>
      <c r="HG21" s="25">
        <v>1.4824999999999999</v>
      </c>
      <c r="HH21" s="26">
        <v>1.4140000000000001</v>
      </c>
      <c r="HI21" s="25">
        <v>1.4133333333333333</v>
      </c>
      <c r="HJ21" s="25">
        <v>1.4266666666666667</v>
      </c>
      <c r="HK21" s="27">
        <v>1.3966666666666665</v>
      </c>
      <c r="HL21" s="27">
        <v>1.3925000000000001</v>
      </c>
      <c r="HM21" s="27">
        <v>1.3733333333333333</v>
      </c>
      <c r="HN21" s="28">
        <v>1.3</v>
      </c>
      <c r="HO21" s="28">
        <v>1.3250000000000002</v>
      </c>
      <c r="HP21" s="27">
        <v>1.355</v>
      </c>
      <c r="HQ21" s="27">
        <v>1.3925000000000001</v>
      </c>
      <c r="HR21" s="27">
        <v>1.3825000000000003</v>
      </c>
      <c r="HS21" s="27">
        <v>1.3125</v>
      </c>
      <c r="HT21" s="28">
        <v>1.3149999999999999</v>
      </c>
      <c r="HU21" s="27">
        <v>1.2625</v>
      </c>
      <c r="HV21" s="27">
        <v>1.3050000000000002</v>
      </c>
      <c r="HW21" s="23">
        <v>1.2850000000000001</v>
      </c>
      <c r="HX21" s="23">
        <v>1.33</v>
      </c>
      <c r="HY21" s="23">
        <v>1.2966666666666666</v>
      </c>
      <c r="HZ21" s="23">
        <v>1.1199999999999999</v>
      </c>
      <c r="IA21" s="23">
        <v>1.0635000000000001</v>
      </c>
      <c r="IB21" s="23">
        <v>1.1975</v>
      </c>
      <c r="IC21" s="23">
        <v>1.1989285714285713</v>
      </c>
      <c r="ID21" s="23">
        <v>1.1995835068721363</v>
      </c>
      <c r="IE21" s="23">
        <v>1.3225</v>
      </c>
      <c r="IF21" s="24">
        <v>0.77</v>
      </c>
      <c r="IG21" s="23">
        <v>0.86</v>
      </c>
      <c r="IH21" s="29">
        <v>0.8833333333333333</v>
      </c>
      <c r="II21" s="23">
        <v>0.86</v>
      </c>
      <c r="IJ21" s="23">
        <v>0.86749999999999994</v>
      </c>
      <c r="IK21" s="23">
        <v>0.86</v>
      </c>
      <c r="IL21" s="23">
        <v>0.90500000000000003</v>
      </c>
      <c r="IM21" s="23">
        <v>0.86</v>
      </c>
      <c r="IN21" s="23">
        <v>0.93666666666666665</v>
      </c>
      <c r="IO21" s="23">
        <v>0.86</v>
      </c>
      <c r="IP21" s="23">
        <v>1.0033333333333332</v>
      </c>
      <c r="IQ21" s="23">
        <v>0.86</v>
      </c>
      <c r="IR21" s="24">
        <v>0.89250000000000007</v>
      </c>
      <c r="IS21" s="23">
        <v>0.97</v>
      </c>
      <c r="IT21" s="23">
        <v>0.89458333333333329</v>
      </c>
      <c r="IU21" s="23">
        <v>1.29</v>
      </c>
      <c r="IV21" s="23">
        <v>1.3050000000000002</v>
      </c>
      <c r="IW21" s="23">
        <v>1.546</v>
      </c>
      <c r="IX21" s="23">
        <v>1.4904545454545455</v>
      </c>
      <c r="IY21" s="23">
        <v>1.4766666666666666</v>
      </c>
      <c r="IZ21" s="23">
        <v>1.6233333333333335</v>
      </c>
      <c r="JA21" s="23">
        <v>1.7091666666666667</v>
      </c>
      <c r="JB21" s="23">
        <v>1.7451636363636365</v>
      </c>
      <c r="JC21" s="23">
        <v>1.6916071428571426</v>
      </c>
      <c r="JD21" s="24">
        <v>1.9446893939393937</v>
      </c>
      <c r="JE21" s="23">
        <v>1.9322575757575757</v>
      </c>
      <c r="JF21" s="44">
        <v>2.0591666666666666</v>
      </c>
      <c r="JG21" s="46">
        <v>1.9045606060606062</v>
      </c>
      <c r="JH21" s="49">
        <v>1.9819444444444443</v>
      </c>
      <c r="JI21" s="23">
        <v>1.9857575757575756</v>
      </c>
      <c r="JJ21" s="23">
        <v>1.8806818181818181</v>
      </c>
      <c r="JK21" s="23">
        <v>1.858625</v>
      </c>
      <c r="JL21" s="23">
        <v>1.5743333333333336</v>
      </c>
      <c r="JM21" s="23">
        <v>1.6850000000000001</v>
      </c>
      <c r="JN21" s="55">
        <v>1.58</v>
      </c>
      <c r="JO21" s="23">
        <v>1.5066666666666666</v>
      </c>
      <c r="JP21" s="24">
        <v>1.5925</v>
      </c>
      <c r="JQ21" s="23">
        <v>1.62025</v>
      </c>
      <c r="JR21" s="55">
        <v>1.8337500000000002</v>
      </c>
      <c r="JS21" s="46">
        <v>1.8433333333333335</v>
      </c>
      <c r="JT21" s="57">
        <v>1.813015873015873</v>
      </c>
      <c r="JU21" s="46">
        <v>1.8454166666666667</v>
      </c>
      <c r="JV21" s="58">
        <v>1.8540000000000003</v>
      </c>
      <c r="JW21" s="23">
        <v>1.8630952380952381</v>
      </c>
      <c r="JX21" s="23">
        <v>1.7082142857142859</v>
      </c>
      <c r="JY21" s="23">
        <v>1.8054285714285716</v>
      </c>
      <c r="JZ21" s="55">
        <v>1.6517857142857142</v>
      </c>
      <c r="KA21" s="23">
        <v>1.6571428571428568</v>
      </c>
      <c r="KB21" s="24">
        <v>1.6423809523809523</v>
      </c>
      <c r="KC21" s="23">
        <v>1.7307142857142856</v>
      </c>
      <c r="KD21" s="55">
        <v>1.6866666666666665</v>
      </c>
      <c r="KE21" s="46">
        <v>2.3600000000000003</v>
      </c>
      <c r="KF21" s="57">
        <v>1.6333333333333333</v>
      </c>
      <c r="KG21" s="46">
        <v>3.2555555555555551</v>
      </c>
      <c r="KH21" s="58"/>
      <c r="KI21" s="23"/>
      <c r="KJ21" s="23"/>
      <c r="KK21" s="23"/>
      <c r="KL21" s="55"/>
      <c r="KM21" s="23"/>
      <c r="KN21" s="24"/>
      <c r="KO21" s="23"/>
      <c r="KP21" s="55"/>
      <c r="KQ21" s="46"/>
      <c r="KR21" s="57"/>
      <c r="KS21" s="46"/>
      <c r="KT21" s="58"/>
      <c r="KU21" s="23"/>
      <c r="KV21" s="23"/>
      <c r="KW21" s="23"/>
      <c r="KX21" s="55"/>
      <c r="KY21" s="23"/>
      <c r="KZ21" s="24"/>
      <c r="LA21" s="23"/>
      <c r="LB21" s="55"/>
    </row>
    <row r="22" spans="1:314" ht="15.75" x14ac:dyDescent="0.25">
      <c r="A22" s="6" t="s">
        <v>13</v>
      </c>
      <c r="B22" s="5" t="s">
        <v>78</v>
      </c>
      <c r="C22" s="19">
        <v>0.38</v>
      </c>
      <c r="D22" s="19">
        <v>0.39</v>
      </c>
      <c r="E22" s="19">
        <v>0.39500000000000002</v>
      </c>
      <c r="F22" s="19">
        <v>0.39</v>
      </c>
      <c r="G22" s="19">
        <v>0.39</v>
      </c>
      <c r="H22" s="19">
        <v>0.39</v>
      </c>
      <c r="I22" s="19">
        <v>0.41499999999999998</v>
      </c>
      <c r="J22" s="19">
        <v>0.40250000000000002</v>
      </c>
      <c r="K22" s="19">
        <v>0.40749999999999997</v>
      </c>
      <c r="L22" s="19">
        <v>0.41749999999999998</v>
      </c>
      <c r="M22" s="30">
        <v>0.41</v>
      </c>
      <c r="N22" s="19">
        <v>0.4</v>
      </c>
      <c r="O22" s="19">
        <v>0.41</v>
      </c>
      <c r="P22" s="19">
        <v>0.42</v>
      </c>
      <c r="Q22" s="19">
        <v>0.42</v>
      </c>
      <c r="R22" s="19">
        <v>0.42</v>
      </c>
      <c r="S22" s="19">
        <v>0.43</v>
      </c>
      <c r="T22" s="19">
        <v>0.43</v>
      </c>
      <c r="U22" s="19">
        <v>0.43</v>
      </c>
      <c r="V22" s="19">
        <v>0.43</v>
      </c>
      <c r="W22" s="19">
        <v>0.45</v>
      </c>
      <c r="X22" s="19">
        <v>0.47</v>
      </c>
      <c r="Y22" s="30">
        <v>0.49</v>
      </c>
      <c r="Z22" s="19">
        <v>0.48</v>
      </c>
      <c r="AA22" s="19">
        <v>0.49</v>
      </c>
      <c r="AB22" s="19">
        <v>0.53</v>
      </c>
      <c r="AC22" s="19">
        <v>0.55000000000000004</v>
      </c>
      <c r="AD22" s="19">
        <v>0.56999999999999995</v>
      </c>
      <c r="AE22" s="19">
        <v>0.56999999999999995</v>
      </c>
      <c r="AF22" s="19">
        <v>0.6</v>
      </c>
      <c r="AG22" s="19">
        <v>0.59</v>
      </c>
      <c r="AH22" s="19">
        <v>0.6</v>
      </c>
      <c r="AI22" s="19">
        <v>0.6</v>
      </c>
      <c r="AJ22" s="19">
        <v>0.61</v>
      </c>
      <c r="AK22" s="30">
        <v>0.6</v>
      </c>
      <c r="AL22" s="19">
        <v>0.6</v>
      </c>
      <c r="AM22" s="19">
        <v>0.6</v>
      </c>
      <c r="AN22" s="19">
        <v>0.62</v>
      </c>
      <c r="AO22" s="19">
        <v>0.66</v>
      </c>
      <c r="AP22" s="19">
        <v>0.69</v>
      </c>
      <c r="AQ22" s="19">
        <v>0.68</v>
      </c>
      <c r="AR22" s="19">
        <v>0.68</v>
      </c>
      <c r="AS22" s="19">
        <v>0.68</v>
      </c>
      <c r="AT22" s="19">
        <v>0.68</v>
      </c>
      <c r="AU22" s="19">
        <v>0.71</v>
      </c>
      <c r="AV22" s="19">
        <v>0.76</v>
      </c>
      <c r="AW22" s="30">
        <v>0.74</v>
      </c>
      <c r="AX22" s="19">
        <v>0.75</v>
      </c>
      <c r="AY22" s="19">
        <v>0.77</v>
      </c>
      <c r="AZ22" s="19">
        <v>0.77</v>
      </c>
      <c r="BA22" s="19">
        <v>0.78</v>
      </c>
      <c r="BB22" s="19">
        <v>0.79500000000000004</v>
      </c>
      <c r="BC22" s="19">
        <v>0.79200000000000004</v>
      </c>
      <c r="BD22" s="19">
        <v>0.8</v>
      </c>
      <c r="BE22" s="19">
        <v>0.79</v>
      </c>
      <c r="BF22" s="19">
        <v>0.79</v>
      </c>
      <c r="BG22" s="19">
        <v>0.80500000000000005</v>
      </c>
      <c r="BH22" s="19">
        <v>0.81</v>
      </c>
      <c r="BI22" s="30">
        <v>0.82</v>
      </c>
      <c r="BJ22" s="19">
        <v>0.83666666666666656</v>
      </c>
      <c r="BK22" s="19">
        <v>0.82799999999999996</v>
      </c>
      <c r="BL22" s="19">
        <v>0.80666666666666664</v>
      </c>
      <c r="BM22" s="19">
        <v>0.8125</v>
      </c>
      <c r="BN22" s="19">
        <v>0.79749999999999999</v>
      </c>
      <c r="BO22" s="19">
        <v>0.81600000000000006</v>
      </c>
      <c r="BP22" s="19">
        <v>0.82</v>
      </c>
      <c r="BQ22" s="19">
        <v>0.85799999999999998</v>
      </c>
      <c r="BR22" s="19">
        <v>0.85750000000000004</v>
      </c>
      <c r="BS22" s="19">
        <v>0.86</v>
      </c>
      <c r="BT22" s="19">
        <v>0.86599999999999999</v>
      </c>
      <c r="BU22" s="30">
        <v>0.85499999999999998</v>
      </c>
      <c r="BV22" s="19">
        <v>0.85333333333333339</v>
      </c>
      <c r="BW22" s="19">
        <v>0.84250000000000003</v>
      </c>
      <c r="BX22" s="19">
        <v>0.83666666666666656</v>
      </c>
      <c r="BY22" s="19">
        <v>0.86</v>
      </c>
      <c r="BZ22" s="19">
        <v>0.87250000000000005</v>
      </c>
      <c r="CA22" s="19">
        <v>0.86250000000000004</v>
      </c>
      <c r="CB22" s="19">
        <v>0.85499999999999998</v>
      </c>
      <c r="CC22" s="19">
        <v>0.86</v>
      </c>
      <c r="CD22" s="19">
        <v>0.86499999999999999</v>
      </c>
      <c r="CE22" s="19">
        <v>0.86</v>
      </c>
      <c r="CF22" s="19">
        <v>0.874</v>
      </c>
      <c r="CG22" s="30">
        <v>0.83333333333333337</v>
      </c>
      <c r="CH22" s="19">
        <v>0.84333333333333327</v>
      </c>
      <c r="CI22" s="19">
        <v>0.83750000000000002</v>
      </c>
      <c r="CJ22" s="19">
        <v>0.88</v>
      </c>
      <c r="CK22" s="19">
        <v>0.89749999999999996</v>
      </c>
      <c r="CL22" s="19">
        <v>0.90333333333333332</v>
      </c>
      <c r="CM22" s="19">
        <v>0.90749999999999997</v>
      </c>
      <c r="CN22" s="19">
        <v>0.92</v>
      </c>
      <c r="CO22" s="19">
        <v>0.88500000000000001</v>
      </c>
      <c r="CP22" s="19">
        <v>0.98666666666666669</v>
      </c>
      <c r="CQ22" s="19">
        <v>1.0249999999999999</v>
      </c>
      <c r="CR22" s="19">
        <v>1.1166666666666665</v>
      </c>
      <c r="CS22" s="30">
        <v>1.17</v>
      </c>
      <c r="CT22" s="19">
        <v>1.0049999999999999</v>
      </c>
      <c r="CU22" s="19">
        <v>0.99666666666666659</v>
      </c>
      <c r="CV22" s="19">
        <v>0.94</v>
      </c>
      <c r="CW22" s="19">
        <v>0.96250000000000002</v>
      </c>
      <c r="CX22" s="19">
        <v>0.94</v>
      </c>
      <c r="CY22" s="19">
        <v>0.90249999999999997</v>
      </c>
      <c r="CZ22" s="19">
        <v>0.9597916666666666</v>
      </c>
      <c r="DA22" s="19">
        <v>0.96</v>
      </c>
      <c r="DB22" s="19">
        <v>0.94750000000000001</v>
      </c>
      <c r="DC22" s="19">
        <v>1.0666666666666667</v>
      </c>
      <c r="DD22" s="19">
        <v>1.08</v>
      </c>
      <c r="DE22" s="30">
        <v>1.1266666666666667</v>
      </c>
      <c r="DF22" s="19">
        <v>1.135</v>
      </c>
      <c r="DG22" s="19">
        <v>1.1675</v>
      </c>
      <c r="DH22" s="19">
        <v>1.1533333333333333</v>
      </c>
      <c r="DI22" s="19">
        <v>1.1575</v>
      </c>
      <c r="DJ22" s="19">
        <v>1.19</v>
      </c>
      <c r="DK22" s="19">
        <v>1.1825000000000001</v>
      </c>
      <c r="DL22" s="19">
        <v>1.1924999999999999</v>
      </c>
      <c r="DM22" s="19">
        <v>1.2475000000000001</v>
      </c>
      <c r="DN22" s="19">
        <v>1.3180000000000001</v>
      </c>
      <c r="DO22" s="19">
        <v>1.3566666666666667</v>
      </c>
      <c r="DP22" s="19">
        <v>1.3366666666666667</v>
      </c>
      <c r="DQ22" s="30">
        <v>1.3075000000000001</v>
      </c>
      <c r="DR22" s="19">
        <v>1.2849999999999999</v>
      </c>
      <c r="DS22" s="19">
        <v>1.3666666666666665</v>
      </c>
      <c r="DT22" s="19">
        <v>1.3266666666666667</v>
      </c>
      <c r="DU22" s="19">
        <v>1.3166666666666667</v>
      </c>
      <c r="DV22" s="19">
        <v>1.3133333333333332</v>
      </c>
      <c r="DW22" s="19">
        <v>1.2180000000000002</v>
      </c>
      <c r="DX22" s="19">
        <v>1.1525000000000001</v>
      </c>
      <c r="DY22" s="19">
        <v>1.1924999999999999</v>
      </c>
      <c r="DZ22" s="19">
        <v>1.1779999999999999</v>
      </c>
      <c r="EA22" s="19">
        <v>1.1425000000000001</v>
      </c>
      <c r="EB22" s="19">
        <v>1.1775</v>
      </c>
      <c r="EC22" s="20">
        <v>1.2266666666666666</v>
      </c>
      <c r="ED22" s="20">
        <v>1.2250000000000001</v>
      </c>
      <c r="EE22" s="20">
        <v>1.1919999999999997</v>
      </c>
      <c r="EF22" s="20">
        <v>1.2366666666666666</v>
      </c>
      <c r="EG22" s="20">
        <v>1.2075</v>
      </c>
      <c r="EH22" s="20">
        <v>1.2524999999999999</v>
      </c>
      <c r="EI22" s="20">
        <v>1.1399999999999999</v>
      </c>
      <c r="EJ22" s="20">
        <v>1.2250000000000001</v>
      </c>
      <c r="EK22" s="20">
        <v>1.2</v>
      </c>
      <c r="EL22" s="19">
        <v>1.1875</v>
      </c>
      <c r="EM22" s="19">
        <v>1.2375</v>
      </c>
      <c r="EN22" s="19">
        <v>1.1220000000000001</v>
      </c>
      <c r="EO22" s="30">
        <v>1.1233333333333333</v>
      </c>
      <c r="EP22" s="19">
        <v>1.1366666666666665</v>
      </c>
      <c r="EQ22" s="20">
        <v>1.1200000000000001</v>
      </c>
      <c r="ER22" s="20">
        <v>1.0666666666666667</v>
      </c>
      <c r="ES22" s="20">
        <v>1.1025</v>
      </c>
      <c r="ET22" s="20">
        <v>1.266</v>
      </c>
      <c r="EU22" s="19">
        <v>1.2124999999999999</v>
      </c>
      <c r="EV22" s="19">
        <v>1.26</v>
      </c>
      <c r="EW22" s="19">
        <v>1.2150000000000001</v>
      </c>
      <c r="EX22" s="19">
        <v>1.1549999999999998</v>
      </c>
      <c r="EY22" s="19">
        <v>1.1579999999999999</v>
      </c>
      <c r="EZ22" s="19">
        <v>1.17</v>
      </c>
      <c r="FA22" s="30">
        <v>1.17</v>
      </c>
      <c r="FB22" s="19">
        <v>1.1749999999999998</v>
      </c>
      <c r="FC22" s="19">
        <v>1.3</v>
      </c>
      <c r="FD22" s="19">
        <v>1.3199999999999998</v>
      </c>
      <c r="FE22" s="19">
        <v>1.2925</v>
      </c>
      <c r="FF22" s="19">
        <v>1.3033333333333335</v>
      </c>
      <c r="FG22" s="19">
        <v>1.345</v>
      </c>
      <c r="FH22" s="19">
        <v>1.4159999999999999</v>
      </c>
      <c r="FI22" s="19">
        <v>1.3280000000000001</v>
      </c>
      <c r="FJ22" s="19">
        <v>1.3399999999999999</v>
      </c>
      <c r="FK22" s="19">
        <v>1.27</v>
      </c>
      <c r="FL22" s="19">
        <v>1.345</v>
      </c>
      <c r="FM22" s="30">
        <v>1.25</v>
      </c>
      <c r="FN22" s="19">
        <v>1.1949999999999998</v>
      </c>
      <c r="FO22" s="20">
        <v>1.2</v>
      </c>
      <c r="FP22" s="20">
        <v>1.2366666666666666</v>
      </c>
      <c r="FQ22" s="20">
        <v>1.2375</v>
      </c>
      <c r="FR22" s="20">
        <v>1.28</v>
      </c>
      <c r="FS22" s="20">
        <v>1.2849999999999999</v>
      </c>
      <c r="FT22" s="20">
        <v>1.3000000000000003</v>
      </c>
      <c r="FU22" s="20">
        <v>1.29</v>
      </c>
      <c r="FV22" s="20">
        <v>1.302</v>
      </c>
      <c r="FW22" s="21">
        <v>1.2625</v>
      </c>
      <c r="FX22" s="21">
        <v>1.28</v>
      </c>
      <c r="FY22" s="21">
        <v>1.3233333333333333</v>
      </c>
      <c r="FZ22" s="20">
        <v>1.33</v>
      </c>
      <c r="GA22" s="23">
        <v>1.31</v>
      </c>
      <c r="GB22" s="23">
        <v>1.3925000000000001</v>
      </c>
      <c r="GC22" s="23">
        <v>1.4466666666666665</v>
      </c>
      <c r="GD22" s="23">
        <v>1.43</v>
      </c>
      <c r="GE22" s="23">
        <v>1.466</v>
      </c>
      <c r="GF22" s="23">
        <v>1.4525000000000001</v>
      </c>
      <c r="GG22" s="23">
        <v>1.48</v>
      </c>
      <c r="GH22" s="23">
        <v>1.478</v>
      </c>
      <c r="GI22" s="23">
        <v>1.4675000000000002</v>
      </c>
      <c r="GJ22" s="23">
        <v>1.4566666666666668</v>
      </c>
      <c r="GK22" s="23">
        <v>1.4649999999999999</v>
      </c>
      <c r="GL22" s="23">
        <v>1.47</v>
      </c>
      <c r="GM22" s="23">
        <v>1.8266666666666669</v>
      </c>
      <c r="GN22" s="23">
        <v>1.8399999999999999</v>
      </c>
      <c r="GO22" s="23">
        <v>1.5674999999999999</v>
      </c>
      <c r="GP22" s="24">
        <v>1.9000000000000001</v>
      </c>
      <c r="GQ22" s="24">
        <v>2.1966666666666668</v>
      </c>
      <c r="GR22" s="23">
        <v>2.2149999999999999</v>
      </c>
      <c r="GS22" s="23">
        <v>2.2133333333333334</v>
      </c>
      <c r="GT22" s="23">
        <v>2.1740000000000004</v>
      </c>
      <c r="GU22" s="23">
        <v>2.1375000000000002</v>
      </c>
      <c r="GV22" s="24">
        <v>2.1800000000000002</v>
      </c>
      <c r="GW22" s="23">
        <v>2.1875</v>
      </c>
      <c r="GX22" s="23">
        <v>2.2200000000000002</v>
      </c>
      <c r="GY22" s="25">
        <v>2.2359999999999998</v>
      </c>
      <c r="GZ22" s="25">
        <v>2.17</v>
      </c>
      <c r="HA22" s="25">
        <v>2.15</v>
      </c>
      <c r="HB22" s="26">
        <v>2.16</v>
      </c>
      <c r="HC22" s="26">
        <v>2.0966666666666667</v>
      </c>
      <c r="HD22" s="25">
        <v>2.1831250000000004</v>
      </c>
      <c r="HE22" s="25">
        <v>2.1825000000000001</v>
      </c>
      <c r="HF22" s="25">
        <v>2.282</v>
      </c>
      <c r="HG22" s="25">
        <v>2.2549999999999999</v>
      </c>
      <c r="HH22" s="26">
        <v>2.2719999999999998</v>
      </c>
      <c r="HI22" s="25">
        <v>2.2433333333333336</v>
      </c>
      <c r="HJ22" s="25">
        <v>2.2266666666666666</v>
      </c>
      <c r="HK22" s="27">
        <v>2.2866666666666666</v>
      </c>
      <c r="HL22" s="27">
        <v>2.3975</v>
      </c>
      <c r="HM22" s="27">
        <v>2.3033333333333332</v>
      </c>
      <c r="HN22" s="28">
        <v>2.5279999999999996</v>
      </c>
      <c r="HO22" s="28">
        <v>2.5024999999999999</v>
      </c>
      <c r="HP22" s="27">
        <v>2.5</v>
      </c>
      <c r="HQ22" s="27">
        <v>2.54</v>
      </c>
      <c r="HR22" s="27">
        <v>2.6050000000000004</v>
      </c>
      <c r="HS22" s="27">
        <v>2.5825</v>
      </c>
      <c r="HT22" s="28">
        <v>2.58</v>
      </c>
      <c r="HU22" s="27">
        <v>2.56</v>
      </c>
      <c r="HV22" s="27">
        <v>2.4649999999999999</v>
      </c>
      <c r="HW22" s="23">
        <v>2.65</v>
      </c>
      <c r="HX22" s="23">
        <v>2.5549999999999997</v>
      </c>
      <c r="HY22" s="23">
        <v>2.6233333333333335</v>
      </c>
      <c r="HZ22" s="23">
        <v>2.89</v>
      </c>
      <c r="IA22" s="23">
        <v>2.89</v>
      </c>
      <c r="IB22" s="23">
        <v>2.9150000000000005</v>
      </c>
      <c r="IC22" s="23">
        <v>2.8478571428571429</v>
      </c>
      <c r="ID22" s="23">
        <v>2.819720949604331</v>
      </c>
      <c r="IE22" s="23">
        <v>2.8157142857142854</v>
      </c>
      <c r="IF22" s="24">
        <v>2.6124999999999998</v>
      </c>
      <c r="IG22" s="23">
        <v>2.8099999999999996</v>
      </c>
      <c r="IH22" s="29">
        <v>2.81</v>
      </c>
      <c r="II22" s="23">
        <v>2.813333333333333</v>
      </c>
      <c r="IJ22" s="23">
        <v>2.8241666666666667</v>
      </c>
      <c r="IK22" s="23">
        <v>2.7944444444444443</v>
      </c>
      <c r="IL22" s="23">
        <v>2.8266666666666667</v>
      </c>
      <c r="IM22" s="23">
        <v>2.7344444444444442</v>
      </c>
      <c r="IN22" s="23">
        <v>2.8266666666666667</v>
      </c>
      <c r="IO22" s="23">
        <v>2.8788888888888891</v>
      </c>
      <c r="IP22" s="23">
        <v>2.8766666666666665</v>
      </c>
      <c r="IQ22" s="23">
        <v>2.8049999999999997</v>
      </c>
      <c r="IR22" s="24">
        <v>2.8766666666666665</v>
      </c>
      <c r="IS22" s="23">
        <v>2.9624999999999999</v>
      </c>
      <c r="IT22" s="23">
        <v>2.8460648148148144</v>
      </c>
      <c r="IU22" s="23">
        <v>3.02</v>
      </c>
      <c r="IV22" s="23">
        <v>3.0783333333333331</v>
      </c>
      <c r="IW22" s="23">
        <v>2.968</v>
      </c>
      <c r="IX22" s="23">
        <v>2.9345454545454546</v>
      </c>
      <c r="IY22" s="23">
        <v>3.0233333333333334</v>
      </c>
      <c r="IZ22" s="23">
        <v>2.6688888888888886</v>
      </c>
      <c r="JA22" s="23">
        <v>2.7732291666666669</v>
      </c>
      <c r="JB22" s="23">
        <v>2.6047232323232326</v>
      </c>
      <c r="JC22" s="23">
        <v>2.7479166666666668</v>
      </c>
      <c r="JD22" s="24">
        <v>2.8635833333333336</v>
      </c>
      <c r="JE22" s="23">
        <v>2.8014583333333336</v>
      </c>
      <c r="JF22" s="44">
        <v>2.7863888888888892</v>
      </c>
      <c r="JG22" s="46">
        <v>2.8815454545454551</v>
      </c>
      <c r="JH22" s="49">
        <v>2.8803535353535357</v>
      </c>
      <c r="JI22" s="23">
        <v>2.6669696969696965</v>
      </c>
      <c r="JJ22" s="23">
        <v>2.4889545454545456</v>
      </c>
      <c r="JK22" s="23">
        <v>3.0790625</v>
      </c>
      <c r="JL22" s="23">
        <v>3.0810476190476188</v>
      </c>
      <c r="JM22" s="23">
        <v>3.0462500000000001</v>
      </c>
      <c r="JN22" s="55">
        <v>3.05</v>
      </c>
      <c r="JO22" s="23">
        <v>3.0713333333333335</v>
      </c>
      <c r="JP22" s="24">
        <v>3.157</v>
      </c>
      <c r="JQ22" s="23">
        <v>3.1745000000000005</v>
      </c>
      <c r="JR22" s="55">
        <v>3.1339937500000001</v>
      </c>
      <c r="JS22" s="46">
        <v>2.9533333333333336</v>
      </c>
      <c r="JT22" s="57">
        <v>3.3073015873015876</v>
      </c>
      <c r="JU22" s="46">
        <v>2.9200000000000004</v>
      </c>
      <c r="JV22" s="58">
        <v>2.9579999999999997</v>
      </c>
      <c r="JW22" s="23">
        <v>2.9238690476190481</v>
      </c>
      <c r="JX22" s="23">
        <v>3.043571428571429</v>
      </c>
      <c r="JY22" s="23">
        <v>2.9182857142857146</v>
      </c>
      <c r="JZ22" s="55">
        <v>2.945357142857143</v>
      </c>
      <c r="KA22" s="23">
        <v>3.1307738095238098</v>
      </c>
      <c r="KB22" s="24">
        <v>3.1433333333333331</v>
      </c>
      <c r="KC22" s="23">
        <v>2.762261904761905</v>
      </c>
      <c r="KD22" s="55">
        <v>2.7233333333333332</v>
      </c>
      <c r="KE22" s="46">
        <v>2.5833333333333335</v>
      </c>
      <c r="KF22" s="57">
        <v>2.9348333333333336</v>
      </c>
      <c r="KG22" s="46">
        <v>2.7777777777777781</v>
      </c>
      <c r="KH22" s="58"/>
      <c r="KI22" s="23"/>
      <c r="KJ22" s="23"/>
      <c r="KK22" s="23"/>
      <c r="KL22" s="55"/>
      <c r="KM22" s="23"/>
      <c r="KN22" s="24"/>
      <c r="KO22" s="23"/>
      <c r="KP22" s="55"/>
      <c r="KQ22" s="46"/>
      <c r="KR22" s="57"/>
      <c r="KS22" s="46"/>
      <c r="KT22" s="58"/>
      <c r="KU22" s="23"/>
      <c r="KV22" s="23"/>
      <c r="KW22" s="23"/>
      <c r="KX22" s="55"/>
      <c r="KY22" s="23"/>
      <c r="KZ22" s="24"/>
      <c r="LA22" s="23"/>
      <c r="LB22" s="55"/>
    </row>
    <row r="23" spans="1:314" ht="15.75" x14ac:dyDescent="0.25">
      <c r="A23" s="6" t="s">
        <v>14</v>
      </c>
      <c r="B23" s="7" t="s">
        <v>92</v>
      </c>
      <c r="C23" s="19">
        <v>0.4</v>
      </c>
      <c r="D23" s="19">
        <v>0.39250000000000002</v>
      </c>
      <c r="E23" s="19">
        <v>0.39750000000000002</v>
      </c>
      <c r="F23" s="19">
        <v>0.4</v>
      </c>
      <c r="G23" s="19">
        <v>0.40599999999999997</v>
      </c>
      <c r="H23" s="19">
        <v>0.4325</v>
      </c>
      <c r="I23" s="19">
        <v>0.435</v>
      </c>
      <c r="J23" s="19">
        <v>0.40250000000000002</v>
      </c>
      <c r="K23" s="19">
        <v>0.43</v>
      </c>
      <c r="L23" s="19">
        <v>0.41749999999999998</v>
      </c>
      <c r="M23" s="30">
        <v>0.42</v>
      </c>
      <c r="N23" s="19">
        <v>0.43</v>
      </c>
      <c r="O23" s="19">
        <v>0.41</v>
      </c>
      <c r="P23" s="19">
        <v>0.43</v>
      </c>
      <c r="Q23" s="19">
        <v>0.41</v>
      </c>
      <c r="R23" s="19">
        <v>0.42</v>
      </c>
      <c r="S23" s="19">
        <v>0.42</v>
      </c>
      <c r="T23" s="19">
        <v>0.43</v>
      </c>
      <c r="U23" s="19">
        <v>0.43</v>
      </c>
      <c r="V23" s="19">
        <v>0.44</v>
      </c>
      <c r="W23" s="19">
        <v>0.45</v>
      </c>
      <c r="X23" s="19">
        <v>0.46</v>
      </c>
      <c r="Y23" s="30">
        <v>0.46</v>
      </c>
      <c r="Z23" s="19">
        <v>0.49</v>
      </c>
      <c r="AA23" s="19">
        <v>0.47</v>
      </c>
      <c r="AB23" s="19">
        <v>0.49</v>
      </c>
      <c r="AC23" s="19">
        <v>0.52</v>
      </c>
      <c r="AD23" s="19">
        <v>0.56999999999999995</v>
      </c>
      <c r="AE23" s="19">
        <v>0.6</v>
      </c>
      <c r="AF23" s="19">
        <v>0.63</v>
      </c>
      <c r="AG23" s="19">
        <v>0.6</v>
      </c>
      <c r="AH23" s="19">
        <v>0.61</v>
      </c>
      <c r="AI23" s="19">
        <v>0.63</v>
      </c>
      <c r="AJ23" s="19">
        <v>0.62</v>
      </c>
      <c r="AK23" s="30">
        <v>0.64</v>
      </c>
      <c r="AL23" s="19">
        <v>0.61</v>
      </c>
      <c r="AM23" s="19">
        <v>0.59</v>
      </c>
      <c r="AN23" s="19">
        <v>0.6</v>
      </c>
      <c r="AO23" s="19">
        <v>0.56000000000000005</v>
      </c>
      <c r="AP23" s="19">
        <v>0.55000000000000004</v>
      </c>
      <c r="AQ23" s="19">
        <v>0.56000000000000005</v>
      </c>
      <c r="AR23" s="19">
        <v>0.56000000000000005</v>
      </c>
      <c r="AS23" s="19">
        <v>0.56999999999999995</v>
      </c>
      <c r="AT23" s="19">
        <v>0.56999999999999995</v>
      </c>
      <c r="AU23" s="19">
        <v>0.57999999999999996</v>
      </c>
      <c r="AV23" s="19">
        <v>0.6</v>
      </c>
      <c r="AW23" s="30">
        <v>0.61</v>
      </c>
      <c r="AX23" s="19">
        <v>0.56999999999999995</v>
      </c>
      <c r="AY23" s="19">
        <v>0.57999999999999996</v>
      </c>
      <c r="AZ23" s="19">
        <v>0.5575</v>
      </c>
      <c r="BA23" s="19">
        <v>0.5625</v>
      </c>
      <c r="BB23" s="19">
        <v>0.52500000000000002</v>
      </c>
      <c r="BC23" s="19">
        <v>0.51</v>
      </c>
      <c r="BD23" s="19">
        <v>0.51</v>
      </c>
      <c r="BE23" s="19">
        <v>0.53249999999999997</v>
      </c>
      <c r="BF23" s="19">
        <v>0.52200000000000002</v>
      </c>
      <c r="BG23" s="19">
        <v>0.52500000000000002</v>
      </c>
      <c r="BH23" s="19">
        <v>0.53249999999999997</v>
      </c>
      <c r="BI23" s="30">
        <v>0.52</v>
      </c>
      <c r="BJ23" s="19">
        <v>0.51666666666666672</v>
      </c>
      <c r="BK23" s="19">
        <v>0.53</v>
      </c>
      <c r="BL23" s="19">
        <v>0.50666666666666671</v>
      </c>
      <c r="BM23" s="19">
        <v>0.51500000000000001</v>
      </c>
      <c r="BN23" s="19">
        <v>0.50249999999999995</v>
      </c>
      <c r="BO23" s="19">
        <v>0.50400000000000011</v>
      </c>
      <c r="BP23" s="19">
        <v>0.49666666666666665</v>
      </c>
      <c r="BQ23" s="19">
        <v>0.47199999999999998</v>
      </c>
      <c r="BR23" s="19">
        <v>0.47</v>
      </c>
      <c r="BS23" s="19">
        <v>0.48249999999999998</v>
      </c>
      <c r="BT23" s="19">
        <v>0.48599999999999993</v>
      </c>
      <c r="BU23" s="30">
        <v>0.4975</v>
      </c>
      <c r="BV23" s="19">
        <v>0.49333333333333335</v>
      </c>
      <c r="BW23" s="19">
        <v>0.52749999999999997</v>
      </c>
      <c r="BX23" s="19">
        <v>0.50666666666666671</v>
      </c>
      <c r="BY23" s="19">
        <v>0.50666666666666671</v>
      </c>
      <c r="BZ23" s="19">
        <v>0.5</v>
      </c>
      <c r="CA23" s="19">
        <v>0.55249999999999999</v>
      </c>
      <c r="CB23" s="19">
        <v>0.55000000000000004</v>
      </c>
      <c r="CC23" s="19">
        <v>0.54500000000000004</v>
      </c>
      <c r="CD23" s="19">
        <v>0.5575</v>
      </c>
      <c r="CE23" s="19">
        <v>0.54</v>
      </c>
      <c r="CF23" s="19">
        <v>0.51600000000000001</v>
      </c>
      <c r="CG23" s="30">
        <v>0.53</v>
      </c>
      <c r="CH23" s="19">
        <v>0.53666666666666674</v>
      </c>
      <c r="CI23" s="19">
        <v>0.57250000000000001</v>
      </c>
      <c r="CJ23" s="19">
        <v>0.53666666666666674</v>
      </c>
      <c r="CK23" s="19">
        <v>0.53500000000000003</v>
      </c>
      <c r="CL23" s="19">
        <v>0.56333333333333335</v>
      </c>
      <c r="CM23" s="19">
        <v>0.59250000000000003</v>
      </c>
      <c r="CN23" s="19">
        <v>0.61799999999999999</v>
      </c>
      <c r="CO23" s="19">
        <v>0.60250000000000004</v>
      </c>
      <c r="CP23" s="19">
        <v>0.64666666666666661</v>
      </c>
      <c r="CQ23" s="19">
        <v>0.68</v>
      </c>
      <c r="CR23" s="19">
        <v>0.67333333333333334</v>
      </c>
      <c r="CS23" s="30">
        <v>0.71</v>
      </c>
      <c r="CT23" s="19">
        <v>0.77</v>
      </c>
      <c r="CU23" s="19">
        <v>0.77666666666666673</v>
      </c>
      <c r="CV23" s="19">
        <v>0.80666666666666664</v>
      </c>
      <c r="CW23" s="19">
        <v>0.76500000000000001</v>
      </c>
      <c r="CX23" s="19">
        <v>0.77666666666666673</v>
      </c>
      <c r="CY23" s="19">
        <v>0.79749999999999999</v>
      </c>
      <c r="CZ23" s="19">
        <v>0.78125</v>
      </c>
      <c r="DA23" s="19">
        <v>0.73333333333333339</v>
      </c>
      <c r="DB23" s="19">
        <v>0.76749999999999996</v>
      </c>
      <c r="DC23" s="19">
        <v>0.73666666666666669</v>
      </c>
      <c r="DD23" s="19">
        <v>0.7466666666666667</v>
      </c>
      <c r="DE23" s="30">
        <v>0.72</v>
      </c>
      <c r="DF23" s="19">
        <v>0.7</v>
      </c>
      <c r="DG23" s="19">
        <v>0.70499999999999996</v>
      </c>
      <c r="DH23" s="19">
        <v>0.69333333333333336</v>
      </c>
      <c r="DI23" s="19">
        <v>0.69</v>
      </c>
      <c r="DJ23" s="19">
        <v>0.68666666666666665</v>
      </c>
      <c r="DK23" s="19">
        <v>0.69499999999999995</v>
      </c>
      <c r="DL23" s="19">
        <v>0.71250000000000002</v>
      </c>
      <c r="DM23" s="19">
        <v>0.71250000000000002</v>
      </c>
      <c r="DN23" s="19">
        <v>0.69599999999999995</v>
      </c>
      <c r="DO23" s="19">
        <v>0.71333333333333326</v>
      </c>
      <c r="DP23" s="19">
        <v>0.70333333333333325</v>
      </c>
      <c r="DQ23" s="30">
        <v>0.69499999999999995</v>
      </c>
      <c r="DR23" s="19">
        <v>0.73</v>
      </c>
      <c r="DS23" s="19">
        <v>0.70333333333333325</v>
      </c>
      <c r="DT23" s="19">
        <v>0.7466666666666667</v>
      </c>
      <c r="DU23" s="19">
        <v>0.69</v>
      </c>
      <c r="DV23" s="19">
        <v>0.74</v>
      </c>
      <c r="DW23" s="19">
        <v>0.78800000000000003</v>
      </c>
      <c r="DX23" s="19">
        <v>0.76749999999999996</v>
      </c>
      <c r="DY23" s="19">
        <v>0.81</v>
      </c>
      <c r="DZ23" s="19">
        <v>0.83399999999999996</v>
      </c>
      <c r="EA23" s="19">
        <v>0.84499999999999997</v>
      </c>
      <c r="EB23" s="19">
        <v>0.82750000000000001</v>
      </c>
      <c r="EC23" s="20">
        <v>0.82</v>
      </c>
      <c r="ED23" s="20">
        <v>0.9</v>
      </c>
      <c r="EE23" s="20">
        <v>0.90800000000000003</v>
      </c>
      <c r="EF23" s="20">
        <v>0.89666666666666661</v>
      </c>
      <c r="EG23" s="20">
        <v>0.875</v>
      </c>
      <c r="EH23" s="20">
        <v>0.88500000000000001</v>
      </c>
      <c r="EI23" s="20">
        <v>0.85499999999999998</v>
      </c>
      <c r="EJ23" s="20">
        <v>0.89249999999999996</v>
      </c>
      <c r="EK23" s="20">
        <v>0.90600000000000003</v>
      </c>
      <c r="EL23" s="19">
        <v>0.91</v>
      </c>
      <c r="EM23" s="19">
        <v>0.91749999999999998</v>
      </c>
      <c r="EN23" s="19">
        <v>0.93399999999999994</v>
      </c>
      <c r="EO23" s="30">
        <v>0.94333333333333336</v>
      </c>
      <c r="EP23" s="19">
        <v>0.94333333333333336</v>
      </c>
      <c r="EQ23" s="20">
        <v>0.95</v>
      </c>
      <c r="ER23" s="20">
        <v>0.93666666666666665</v>
      </c>
      <c r="ES23" s="20">
        <v>0.94750000000000001</v>
      </c>
      <c r="ET23" s="20">
        <v>0.99199999999999999</v>
      </c>
      <c r="EU23" s="19">
        <v>0.98250000000000004</v>
      </c>
      <c r="EV23" s="19">
        <v>0.96499999999999997</v>
      </c>
      <c r="EW23" s="19">
        <v>0.92</v>
      </c>
      <c r="EX23" s="19">
        <v>0.93500000000000005</v>
      </c>
      <c r="EY23" s="19">
        <v>0.91199999999999992</v>
      </c>
      <c r="EZ23" s="19">
        <v>0.94333333333333336</v>
      </c>
      <c r="FA23" s="30">
        <v>0.95499999999999985</v>
      </c>
      <c r="FB23" s="19">
        <v>0.96</v>
      </c>
      <c r="FC23" s="19">
        <v>0.95750000000000002</v>
      </c>
      <c r="FD23" s="19">
        <v>0.91250000000000009</v>
      </c>
      <c r="FE23" s="19">
        <v>0.94499999999999984</v>
      </c>
      <c r="FF23" s="19">
        <v>0.98333333333333339</v>
      </c>
      <c r="FG23" s="19">
        <v>0.97249999999999992</v>
      </c>
      <c r="FH23" s="19">
        <v>1.0079999999999998</v>
      </c>
      <c r="FI23" s="19">
        <v>1.012</v>
      </c>
      <c r="FJ23" s="19">
        <v>1.04</v>
      </c>
      <c r="FK23" s="19">
        <v>0.98199999999999998</v>
      </c>
      <c r="FL23" s="19">
        <v>1</v>
      </c>
      <c r="FM23" s="30">
        <v>0.98750000000000004</v>
      </c>
      <c r="FN23" s="19">
        <v>1.0049999999999999</v>
      </c>
      <c r="FO23" s="20">
        <v>0.99249999999999994</v>
      </c>
      <c r="FP23" s="20">
        <v>1</v>
      </c>
      <c r="FQ23" s="20">
        <v>1.0050000000000001</v>
      </c>
      <c r="FR23" s="20">
        <v>1.0066666666666666</v>
      </c>
      <c r="FS23" s="20">
        <v>0.99750000000000005</v>
      </c>
      <c r="FT23" s="20">
        <v>1.0219999999999998</v>
      </c>
      <c r="FU23" s="20">
        <v>1.0625</v>
      </c>
      <c r="FV23" s="20">
        <v>1.054</v>
      </c>
      <c r="FW23" s="21">
        <v>1.0725</v>
      </c>
      <c r="FX23" s="21">
        <v>1.1000000000000003</v>
      </c>
      <c r="FY23" s="21">
        <v>1.1066666666666667</v>
      </c>
      <c r="FZ23" s="20">
        <v>0.98499999999999999</v>
      </c>
      <c r="GA23" s="23">
        <v>0.94499999999999995</v>
      </c>
      <c r="GB23" s="23">
        <v>0.96249999999999991</v>
      </c>
      <c r="GC23" s="23">
        <v>0.95666666666666667</v>
      </c>
      <c r="GD23" s="23">
        <v>0.96</v>
      </c>
      <c r="GE23" s="23">
        <v>0.98000000000000009</v>
      </c>
      <c r="GF23" s="23">
        <v>1.02</v>
      </c>
      <c r="GG23" s="23">
        <v>0.97500000000000009</v>
      </c>
      <c r="GH23" s="23">
        <v>1.0739999999999998</v>
      </c>
      <c r="GI23" s="23">
        <v>0.97750000000000004</v>
      </c>
      <c r="GJ23" s="23">
        <v>0.93</v>
      </c>
      <c r="GK23" s="23">
        <v>0.94250000000000012</v>
      </c>
      <c r="GL23" s="23">
        <v>0.95</v>
      </c>
      <c r="GM23" s="23">
        <v>1.2466666666666668</v>
      </c>
      <c r="GN23" s="23">
        <v>1.1566666666666667</v>
      </c>
      <c r="GO23" s="23">
        <v>1.1524999999999999</v>
      </c>
      <c r="GP23" s="24">
        <v>1.3745833333333335</v>
      </c>
      <c r="GQ23" s="24">
        <v>1.4870833333333333</v>
      </c>
      <c r="GR23" s="23">
        <v>1.48</v>
      </c>
      <c r="GS23" s="23">
        <v>1.5</v>
      </c>
      <c r="GT23" s="23">
        <v>1.4259999999999999</v>
      </c>
      <c r="GU23" s="23">
        <v>1.395</v>
      </c>
      <c r="GV23" s="24">
        <v>1.43</v>
      </c>
      <c r="GW23" s="23">
        <v>1.5425</v>
      </c>
      <c r="GX23" s="23">
        <v>1.43</v>
      </c>
      <c r="GY23" s="25">
        <v>1.3780000000000001</v>
      </c>
      <c r="GZ23" s="25">
        <v>1.3399999999999999</v>
      </c>
      <c r="HA23" s="25">
        <v>1.3433333333333335</v>
      </c>
      <c r="HB23" s="26">
        <v>1.3225000000000002</v>
      </c>
      <c r="HC23" s="26">
        <v>1.3699999999999999</v>
      </c>
      <c r="HD23" s="25">
        <v>1.4100000000000001</v>
      </c>
      <c r="HE23" s="25">
        <v>1.4000000000000001</v>
      </c>
      <c r="HF23" s="25">
        <v>1.4779999999999998</v>
      </c>
      <c r="HG23" s="25">
        <v>1.5249999999999999</v>
      </c>
      <c r="HH23" s="26">
        <v>1.5580000000000003</v>
      </c>
      <c r="HI23" s="25">
        <v>1.5633333333333335</v>
      </c>
      <c r="HJ23" s="25">
        <v>1.5266666666666666</v>
      </c>
      <c r="HK23" s="27">
        <v>1.5366666666666668</v>
      </c>
      <c r="HL23" s="27">
        <v>1.5649999999999999</v>
      </c>
      <c r="HM23" s="27">
        <v>1.4799999999999998</v>
      </c>
      <c r="HN23" s="28">
        <v>1.5740000000000003</v>
      </c>
      <c r="HO23" s="28">
        <v>1.5475000000000001</v>
      </c>
      <c r="HP23" s="27">
        <v>1.57</v>
      </c>
      <c r="HQ23" s="27">
        <v>1.6424999999999998</v>
      </c>
      <c r="HR23" s="27">
        <v>1.4574999999999998</v>
      </c>
      <c r="HS23" s="27">
        <v>1.5125</v>
      </c>
      <c r="HT23" s="28">
        <v>1.5675000000000001</v>
      </c>
      <c r="HU23" s="27">
        <v>1.55</v>
      </c>
      <c r="HV23" s="27">
        <v>1.65</v>
      </c>
      <c r="HW23" s="23">
        <v>1.68</v>
      </c>
      <c r="HX23" s="23">
        <v>1.835</v>
      </c>
      <c r="HY23" s="23">
        <v>1.6733333333333336</v>
      </c>
      <c r="HZ23" s="23">
        <v>1.96</v>
      </c>
      <c r="IA23" s="23">
        <v>1.7600000000000002</v>
      </c>
      <c r="IB23" s="23">
        <v>1.77</v>
      </c>
      <c r="IC23" s="23">
        <v>1.7532142857142858</v>
      </c>
      <c r="ID23" s="23">
        <v>1.70179925031237</v>
      </c>
      <c r="IE23" s="23">
        <v>1.6917857142857144</v>
      </c>
      <c r="IF23" s="24">
        <v>1.4875</v>
      </c>
      <c r="IG23" s="23">
        <v>1.7533333333333334</v>
      </c>
      <c r="IH23" s="29">
        <v>1.768888888888889</v>
      </c>
      <c r="II23" s="23">
        <v>1.7733333333333334</v>
      </c>
      <c r="IJ23" s="23">
        <v>1.8800000000000001</v>
      </c>
      <c r="IK23" s="23">
        <v>1.8511111111111109</v>
      </c>
      <c r="IL23" s="23">
        <v>1.793333333333333</v>
      </c>
      <c r="IM23" s="23">
        <v>1.7911111111111107</v>
      </c>
      <c r="IN23" s="23">
        <v>1.7899999999999998</v>
      </c>
      <c r="IO23" s="23">
        <v>1.8466666666666667</v>
      </c>
      <c r="IP23" s="23">
        <v>1.9366666666666665</v>
      </c>
      <c r="IQ23" s="23">
        <v>1.9799999999999998</v>
      </c>
      <c r="IR23" s="24">
        <v>2.0299999999999998</v>
      </c>
      <c r="IS23" s="23">
        <v>2.1124999999999998</v>
      </c>
      <c r="IT23" s="23">
        <v>1.9181712962962967</v>
      </c>
      <c r="IU23" s="23">
        <v>2.3074999999999997</v>
      </c>
      <c r="IV23" s="23">
        <v>2.3033333333333332</v>
      </c>
      <c r="IW23" s="23">
        <v>2.8299999999999996</v>
      </c>
      <c r="IX23" s="23">
        <v>2.2954545454545454</v>
      </c>
      <c r="IY23" s="23">
        <v>2.3922222222222218</v>
      </c>
      <c r="IZ23" s="23">
        <v>2.5588888888888892</v>
      </c>
      <c r="JA23" s="23">
        <v>2.5255555555555556</v>
      </c>
      <c r="JB23" s="23">
        <v>2.4927313131313134</v>
      </c>
      <c r="JC23" s="23">
        <v>2.5575000000000001</v>
      </c>
      <c r="JD23" s="24">
        <v>2.4802500000000003</v>
      </c>
      <c r="JE23" s="23">
        <v>2.5107777777777778</v>
      </c>
      <c r="JF23" s="44">
        <v>2.6291666666666673</v>
      </c>
      <c r="JG23" s="46">
        <v>2.5987878787878786</v>
      </c>
      <c r="JH23" s="49">
        <v>2.6161111111111111</v>
      </c>
      <c r="JI23" s="23">
        <v>2.6863636363636361</v>
      </c>
      <c r="JJ23" s="23">
        <v>2.7499999999999991</v>
      </c>
      <c r="JK23" s="23">
        <v>2.8179375000000002</v>
      </c>
      <c r="JL23" s="23">
        <v>2.9012499999999997</v>
      </c>
      <c r="JM23" s="23">
        <v>2.9550000000000001</v>
      </c>
      <c r="JN23" s="55">
        <v>2.89</v>
      </c>
      <c r="JO23" s="23">
        <v>2.7793333333333337</v>
      </c>
      <c r="JP23" s="24">
        <v>2.6995000000000005</v>
      </c>
      <c r="JQ23" s="23">
        <v>2.7474999999999996</v>
      </c>
      <c r="JR23" s="55">
        <v>2.8</v>
      </c>
      <c r="JS23" s="46">
        <v>2.42</v>
      </c>
      <c r="JT23" s="57">
        <v>2.7611111111111111</v>
      </c>
      <c r="JU23" s="46">
        <v>2.7025000000000001</v>
      </c>
      <c r="JV23" s="58">
        <v>2.5226666666666668</v>
      </c>
      <c r="JW23" s="23">
        <v>2.3701785714285717</v>
      </c>
      <c r="JX23" s="23">
        <v>2.35</v>
      </c>
      <c r="JY23" s="23">
        <v>2.2905714285714285</v>
      </c>
      <c r="JZ23" s="55">
        <v>2.3846428571428575</v>
      </c>
      <c r="KA23" s="23">
        <v>2.441529761904762</v>
      </c>
      <c r="KB23" s="24">
        <v>2.4733333333333332</v>
      </c>
      <c r="KC23" s="23">
        <v>2.3102380952380952</v>
      </c>
      <c r="KD23" s="55">
        <v>2.0433333333333334</v>
      </c>
      <c r="KE23" s="46">
        <v>2.2833333333333332</v>
      </c>
      <c r="KF23" s="57">
        <v>2.1</v>
      </c>
      <c r="KG23" s="46">
        <v>2.2633333333333332</v>
      </c>
      <c r="KH23" s="58"/>
      <c r="KI23" s="23"/>
      <c r="KJ23" s="23"/>
      <c r="KK23" s="23"/>
      <c r="KL23" s="55"/>
      <c r="KM23" s="23"/>
      <c r="KN23" s="24"/>
      <c r="KO23" s="23"/>
      <c r="KP23" s="55"/>
      <c r="KQ23" s="46"/>
      <c r="KR23" s="57"/>
      <c r="KS23" s="46"/>
      <c r="KT23" s="58"/>
      <c r="KU23" s="23"/>
      <c r="KV23" s="23"/>
      <c r="KW23" s="23"/>
      <c r="KX23" s="55"/>
      <c r="KY23" s="23"/>
      <c r="KZ23" s="24"/>
      <c r="LA23" s="23"/>
      <c r="LB23" s="55"/>
    </row>
    <row r="24" spans="1:314" ht="15.75" x14ac:dyDescent="0.25">
      <c r="A24" s="6" t="s">
        <v>15</v>
      </c>
      <c r="B24" s="5" t="s">
        <v>89</v>
      </c>
      <c r="C24" s="19">
        <v>0.97499999999999998</v>
      </c>
      <c r="D24" s="19">
        <v>1.0075000000000001</v>
      </c>
      <c r="E24" s="19">
        <v>1.0075000000000001</v>
      </c>
      <c r="F24" s="19">
        <v>1.0249999999999999</v>
      </c>
      <c r="G24" s="19">
        <v>1.0619999999999998</v>
      </c>
      <c r="H24" s="19">
        <v>1.105</v>
      </c>
      <c r="I24" s="19">
        <v>1.145</v>
      </c>
      <c r="J24" s="19">
        <v>1.135</v>
      </c>
      <c r="K24" s="19">
        <v>1.155</v>
      </c>
      <c r="L24" s="19">
        <v>1.135</v>
      </c>
      <c r="M24" s="30">
        <v>1.17</v>
      </c>
      <c r="N24" s="19">
        <v>1.18</v>
      </c>
      <c r="O24" s="19">
        <v>1.18</v>
      </c>
      <c r="P24" s="19">
        <v>1.2</v>
      </c>
      <c r="Q24" s="19">
        <v>1.23</v>
      </c>
      <c r="R24" s="19">
        <v>1.26</v>
      </c>
      <c r="S24" s="19">
        <v>1.2</v>
      </c>
      <c r="T24" s="19">
        <v>1.1599999999999999</v>
      </c>
      <c r="U24" s="19">
        <v>1.1299999999999999</v>
      </c>
      <c r="V24" s="19">
        <v>1.1599999999999999</v>
      </c>
      <c r="W24" s="19">
        <v>1.19</v>
      </c>
      <c r="X24" s="19">
        <v>1.21</v>
      </c>
      <c r="Y24" s="30">
        <v>1.19</v>
      </c>
      <c r="Z24" s="19">
        <v>1.21</v>
      </c>
      <c r="AA24" s="19">
        <v>1.24</v>
      </c>
      <c r="AB24" s="19">
        <v>1.27</v>
      </c>
      <c r="AC24" s="19">
        <v>1.29</v>
      </c>
      <c r="AD24" s="19">
        <v>1.37</v>
      </c>
      <c r="AE24" s="19">
        <v>1.39</v>
      </c>
      <c r="AF24" s="19">
        <v>1.46</v>
      </c>
      <c r="AG24" s="19">
        <v>1.5</v>
      </c>
      <c r="AH24" s="19">
        <v>1.52</v>
      </c>
      <c r="AI24" s="19">
        <v>1.49</v>
      </c>
      <c r="AJ24" s="19">
        <v>1.42</v>
      </c>
      <c r="AK24" s="30">
        <v>1.43</v>
      </c>
      <c r="AL24" s="19">
        <v>1.48</v>
      </c>
      <c r="AM24" s="19">
        <v>1.46</v>
      </c>
      <c r="AN24" s="19">
        <v>1.45</v>
      </c>
      <c r="AO24" s="19">
        <v>1.48</v>
      </c>
      <c r="AP24" s="19">
        <v>1.53</v>
      </c>
      <c r="AQ24" s="19">
        <v>1.5</v>
      </c>
      <c r="AR24" s="19">
        <v>1.52</v>
      </c>
      <c r="AS24" s="19">
        <v>1.51</v>
      </c>
      <c r="AT24" s="19">
        <v>1.49</v>
      </c>
      <c r="AU24" s="19">
        <v>1.49</v>
      </c>
      <c r="AV24" s="19">
        <v>1.57</v>
      </c>
      <c r="AW24" s="30">
        <v>1.54</v>
      </c>
      <c r="AX24" s="19">
        <v>1.52</v>
      </c>
      <c r="AY24" s="19">
        <v>1.5</v>
      </c>
      <c r="AZ24" s="19">
        <v>1.4475</v>
      </c>
      <c r="BA24" s="19">
        <v>1.4650000000000001</v>
      </c>
      <c r="BB24" s="19">
        <v>1.4975000000000001</v>
      </c>
      <c r="BC24" s="19">
        <v>1.518</v>
      </c>
      <c r="BD24" s="19">
        <v>1.5249999999999999</v>
      </c>
      <c r="BE24" s="19">
        <v>1.5375000000000001</v>
      </c>
      <c r="BF24" s="19">
        <v>1.496</v>
      </c>
      <c r="BG24" s="19">
        <v>1.4950000000000001</v>
      </c>
      <c r="BH24" s="19">
        <v>1.49</v>
      </c>
      <c r="BI24" s="30">
        <v>1.4839999999999998</v>
      </c>
      <c r="BJ24" s="19">
        <v>1.4666666666666668</v>
      </c>
      <c r="BK24" s="19">
        <v>1.4940000000000002</v>
      </c>
      <c r="BL24" s="19">
        <v>1.47</v>
      </c>
      <c r="BM24" s="19">
        <v>1.4375</v>
      </c>
      <c r="BN24" s="19">
        <v>1.415</v>
      </c>
      <c r="BO24" s="19">
        <v>1.4239999999999999</v>
      </c>
      <c r="BP24" s="19">
        <v>1.35</v>
      </c>
      <c r="BQ24" s="19">
        <v>1.39</v>
      </c>
      <c r="BR24" s="19">
        <v>1.4375</v>
      </c>
      <c r="BS24" s="19">
        <v>1.4524999999999999</v>
      </c>
      <c r="BT24" s="19">
        <v>1.448</v>
      </c>
      <c r="BU24" s="30">
        <v>1.4325000000000001</v>
      </c>
      <c r="BV24" s="19">
        <v>1.46</v>
      </c>
      <c r="BW24" s="19">
        <v>1.49</v>
      </c>
      <c r="BX24" s="19">
        <v>1.4833333333333334</v>
      </c>
      <c r="BY24" s="19">
        <v>1.5133333333333334</v>
      </c>
      <c r="BZ24" s="19">
        <v>1.5024999999999999</v>
      </c>
      <c r="CA24" s="19">
        <v>1.4875</v>
      </c>
      <c r="CB24" s="19">
        <v>1.48</v>
      </c>
      <c r="CC24" s="19">
        <v>1.43</v>
      </c>
      <c r="CD24" s="19">
        <v>1.38</v>
      </c>
      <c r="CE24" s="19">
        <v>1.4133333333333333</v>
      </c>
      <c r="CF24" s="19">
        <v>1.4319999999999999</v>
      </c>
      <c r="CG24" s="30">
        <v>1.44</v>
      </c>
      <c r="CH24" s="19">
        <v>1.4866666666666666</v>
      </c>
      <c r="CI24" s="19">
        <v>1.4924999999999999</v>
      </c>
      <c r="CJ24" s="19">
        <v>1.49</v>
      </c>
      <c r="CK24" s="19">
        <v>1.5125</v>
      </c>
      <c r="CL24" s="19">
        <v>1.5566666666666666</v>
      </c>
      <c r="CM24" s="19">
        <v>1.5225</v>
      </c>
      <c r="CN24" s="19">
        <v>1.4919999999999998</v>
      </c>
      <c r="CO24" s="19">
        <v>1.4675</v>
      </c>
      <c r="CP24" s="19">
        <v>1.53</v>
      </c>
      <c r="CQ24" s="19">
        <v>1.5049999999999999</v>
      </c>
      <c r="CR24" s="19">
        <v>1.4333333333333333</v>
      </c>
      <c r="CS24" s="30">
        <v>1.4450000000000001</v>
      </c>
      <c r="CT24" s="19">
        <v>1.385</v>
      </c>
      <c r="CU24" s="19">
        <v>1.46</v>
      </c>
      <c r="CV24" s="19">
        <v>1.4366666666666665</v>
      </c>
      <c r="CW24" s="19">
        <v>1.61</v>
      </c>
      <c r="CX24" s="19">
        <v>1.59</v>
      </c>
      <c r="CY24" s="19">
        <v>1.5674999999999999</v>
      </c>
      <c r="CZ24" s="19">
        <v>1.5241666666666667</v>
      </c>
      <c r="DA24" s="19">
        <v>1.4766666666666666</v>
      </c>
      <c r="DB24" s="19">
        <v>1.5075000000000001</v>
      </c>
      <c r="DC24" s="19">
        <v>1.3466666666666667</v>
      </c>
      <c r="DD24" s="19">
        <v>1.4133333333333333</v>
      </c>
      <c r="DE24" s="30">
        <v>1.4666666666666668</v>
      </c>
      <c r="DF24" s="19">
        <v>1.34</v>
      </c>
      <c r="DG24" s="19">
        <v>1.43</v>
      </c>
      <c r="DH24" s="19">
        <v>1.4133333333333333</v>
      </c>
      <c r="DI24" s="19">
        <v>1.3774999999999999</v>
      </c>
      <c r="DJ24" s="19">
        <v>1.4</v>
      </c>
      <c r="DK24" s="19">
        <v>1.3975</v>
      </c>
      <c r="DL24" s="19">
        <v>1.4650000000000001</v>
      </c>
      <c r="DM24" s="19">
        <v>1.4475</v>
      </c>
      <c r="DN24" s="19">
        <v>1.4419999999999999</v>
      </c>
      <c r="DO24" s="19">
        <v>1.43</v>
      </c>
      <c r="DP24" s="19">
        <v>1.4766666666666666</v>
      </c>
      <c r="DQ24" s="30">
        <v>1.4125000000000001</v>
      </c>
      <c r="DR24" s="19">
        <v>1.385</v>
      </c>
      <c r="DS24" s="19">
        <v>1.4366666666666668</v>
      </c>
      <c r="DT24" s="19">
        <v>1.43</v>
      </c>
      <c r="DU24" s="19">
        <v>1.4533333333333331</v>
      </c>
      <c r="DV24" s="19">
        <v>1.4233333333333331</v>
      </c>
      <c r="DW24" s="19">
        <v>1.4239999999999999</v>
      </c>
      <c r="DX24" s="19">
        <v>1.415</v>
      </c>
      <c r="DY24" s="19">
        <v>1.4225000000000001</v>
      </c>
      <c r="DZ24" s="19">
        <v>1.448</v>
      </c>
      <c r="EA24" s="19">
        <v>1.48</v>
      </c>
      <c r="EB24" s="19">
        <v>1.4750000000000001</v>
      </c>
      <c r="EC24" s="20">
        <v>1.44</v>
      </c>
      <c r="ED24" s="20">
        <v>1.5</v>
      </c>
      <c r="EE24" s="20">
        <v>1.52</v>
      </c>
      <c r="EF24" s="20">
        <v>1.62</v>
      </c>
      <c r="EG24" s="20">
        <v>1.5425</v>
      </c>
      <c r="EH24" s="20">
        <v>1.595</v>
      </c>
      <c r="EI24" s="20">
        <v>1.61</v>
      </c>
      <c r="EJ24" s="20">
        <v>1.7124999999999999</v>
      </c>
      <c r="EK24" s="20">
        <v>1.766</v>
      </c>
      <c r="EL24" s="19">
        <v>1.6950000000000001</v>
      </c>
      <c r="EM24" s="19">
        <v>1.7549999999999999</v>
      </c>
      <c r="EN24" s="19">
        <v>1.968</v>
      </c>
      <c r="EO24" s="30">
        <v>1.9333333333333333</v>
      </c>
      <c r="EP24" s="19">
        <v>1.97</v>
      </c>
      <c r="EQ24" s="20">
        <v>1.9324999999999999</v>
      </c>
      <c r="ER24" s="20">
        <v>1.8766666666666667</v>
      </c>
      <c r="ES24" s="20">
        <v>1.7075</v>
      </c>
      <c r="ET24" s="20">
        <v>1.534</v>
      </c>
      <c r="EU24" s="19">
        <v>1.49</v>
      </c>
      <c r="EV24" s="19">
        <v>1.5175000000000001</v>
      </c>
      <c r="EW24" s="19">
        <v>1.4900000000000002</v>
      </c>
      <c r="EX24" s="19">
        <v>1.5250000000000001</v>
      </c>
      <c r="EY24" s="19">
        <v>1.498</v>
      </c>
      <c r="EZ24" s="19">
        <v>1.6666666666666667</v>
      </c>
      <c r="FA24" s="30">
        <v>1.58</v>
      </c>
      <c r="FB24" s="19">
        <v>1.5750000000000002</v>
      </c>
      <c r="FC24" s="19">
        <v>1.6850000000000001</v>
      </c>
      <c r="FD24" s="19">
        <v>1.6875</v>
      </c>
      <c r="FE24" s="19">
        <v>1.67</v>
      </c>
      <c r="FF24" s="19">
        <v>1.7366666666666666</v>
      </c>
      <c r="FG24" s="19">
        <v>1.7849999999999999</v>
      </c>
      <c r="FH24" s="19">
        <v>1.78</v>
      </c>
      <c r="FI24" s="19">
        <v>1.83</v>
      </c>
      <c r="FJ24" s="19">
        <v>1.7799999999999998</v>
      </c>
      <c r="FK24" s="19">
        <v>1.784</v>
      </c>
      <c r="FL24" s="19">
        <v>1.7349999999999999</v>
      </c>
      <c r="FM24" s="30">
        <v>1.75</v>
      </c>
      <c r="FN24" s="19">
        <v>1.73</v>
      </c>
      <c r="FO24" s="20">
        <v>1.7725</v>
      </c>
      <c r="FP24" s="20">
        <v>1.79</v>
      </c>
      <c r="FQ24" s="20">
        <v>1.81</v>
      </c>
      <c r="FR24" s="20">
        <v>1.9166666666666667</v>
      </c>
      <c r="FS24" s="20">
        <v>1.9225000000000001</v>
      </c>
      <c r="FT24" s="20">
        <v>1.9740000000000002</v>
      </c>
      <c r="FU24" s="20">
        <v>1.9975000000000001</v>
      </c>
      <c r="FV24" s="20">
        <v>1.9579999999999997</v>
      </c>
      <c r="FW24" s="21">
        <v>2.085</v>
      </c>
      <c r="FX24" s="21">
        <v>2.0399999999999996</v>
      </c>
      <c r="FY24" s="21">
        <v>2.0133333333333336</v>
      </c>
      <c r="FZ24" s="20">
        <v>1.83</v>
      </c>
      <c r="GA24" s="23">
        <v>1.7749999999999999</v>
      </c>
      <c r="GB24" s="23">
        <v>1.8225000000000002</v>
      </c>
      <c r="GC24" s="23">
        <v>1.92</v>
      </c>
      <c r="GD24" s="23">
        <v>1.9175</v>
      </c>
      <c r="GE24" s="23">
        <v>1.9799999999999998</v>
      </c>
      <c r="GF24" s="23">
        <v>2.0074999999999998</v>
      </c>
      <c r="GG24" s="23">
        <v>2.0449999999999999</v>
      </c>
      <c r="GH24" s="23">
        <v>2.0940000000000003</v>
      </c>
      <c r="GI24" s="23">
        <v>1.99</v>
      </c>
      <c r="GJ24" s="23">
        <v>1.8933333333333333</v>
      </c>
      <c r="GK24" s="23">
        <v>1.94</v>
      </c>
      <c r="GL24" s="23">
        <v>1.96</v>
      </c>
      <c r="GM24" s="23">
        <v>2.2433333333333336</v>
      </c>
      <c r="GN24" s="23">
        <v>2.2300000000000004</v>
      </c>
      <c r="GO24" s="23">
        <v>2.2225000000000001</v>
      </c>
      <c r="GP24" s="24">
        <v>2.3474999999999997</v>
      </c>
      <c r="GQ24" s="24">
        <v>2.6462500000000002</v>
      </c>
      <c r="GR24" s="23">
        <v>2.6799999999999997</v>
      </c>
      <c r="GS24" s="23">
        <v>2.66</v>
      </c>
      <c r="GT24" s="23">
        <v>2.7359999999999998</v>
      </c>
      <c r="GU24" s="23">
        <v>2.7324999999999995</v>
      </c>
      <c r="GV24" s="24">
        <v>2.48</v>
      </c>
      <c r="GW24" s="23">
        <v>2.7275</v>
      </c>
      <c r="GX24" s="23">
        <v>2.645</v>
      </c>
      <c r="GY24" s="25">
        <v>2.798</v>
      </c>
      <c r="GZ24" s="25">
        <v>2.72</v>
      </c>
      <c r="HA24" s="25">
        <v>2.6566666666666667</v>
      </c>
      <c r="HB24" s="26">
        <v>2.5925000000000002</v>
      </c>
      <c r="HC24" s="26">
        <v>2.5333333333333332</v>
      </c>
      <c r="HD24" s="25">
        <v>2.63625</v>
      </c>
      <c r="HE24" s="25">
        <v>2.6149999999999998</v>
      </c>
      <c r="HF24" s="25">
        <v>2.7160000000000002</v>
      </c>
      <c r="HG24" s="25">
        <v>2.7474999999999996</v>
      </c>
      <c r="HH24" s="26">
        <v>2.6820000000000004</v>
      </c>
      <c r="HI24" s="25">
        <v>2.6066666666666669</v>
      </c>
      <c r="HJ24" s="25">
        <v>2.66</v>
      </c>
      <c r="HK24" s="27">
        <v>2.5233333333333334</v>
      </c>
      <c r="HL24" s="27">
        <v>2.5975000000000001</v>
      </c>
      <c r="HM24" s="27">
        <v>2.5166666666666662</v>
      </c>
      <c r="HN24" s="28">
        <v>2.5680000000000001</v>
      </c>
      <c r="HO24" s="28">
        <v>2.6375000000000002</v>
      </c>
      <c r="HP24" s="27">
        <v>2.66</v>
      </c>
      <c r="HQ24" s="27">
        <v>2.6574999999999998</v>
      </c>
      <c r="HR24" s="27">
        <v>2.5749999999999997</v>
      </c>
      <c r="HS24" s="27">
        <v>2.5949999999999998</v>
      </c>
      <c r="HT24" s="28">
        <v>2.625</v>
      </c>
      <c r="HU24" s="27">
        <v>2.65</v>
      </c>
      <c r="HV24" s="27">
        <v>2.69</v>
      </c>
      <c r="HW24" s="23">
        <v>2.78</v>
      </c>
      <c r="HX24" s="23">
        <v>2.63</v>
      </c>
      <c r="HY24" s="23">
        <v>2.813333333333333</v>
      </c>
      <c r="HZ24" s="23">
        <v>2.79</v>
      </c>
      <c r="IA24" s="23">
        <v>2.63</v>
      </c>
      <c r="IB24" s="23">
        <v>2.6599999999999997</v>
      </c>
      <c r="IC24" s="23">
        <v>2.824642857142857</v>
      </c>
      <c r="ID24" s="23">
        <v>2.8014202415660145</v>
      </c>
      <c r="IE24" s="23">
        <v>2.8721428571428569</v>
      </c>
      <c r="IF24" s="24">
        <v>2.6091666666666669</v>
      </c>
      <c r="IG24" s="23">
        <v>3.0566666666666666</v>
      </c>
      <c r="IH24" s="29">
        <v>3.0422222222222217</v>
      </c>
      <c r="II24" s="23">
        <v>3.19</v>
      </c>
      <c r="IJ24" s="23">
        <v>3.0449999999999999</v>
      </c>
      <c r="IK24" s="23">
        <v>3.1155555555555559</v>
      </c>
      <c r="IL24" s="23">
        <v>3.1616666666666671</v>
      </c>
      <c r="IM24" s="23">
        <v>3.2933333333333334</v>
      </c>
      <c r="IN24" s="23">
        <v>3.3566666666666669</v>
      </c>
      <c r="IO24" s="23">
        <v>3.19</v>
      </c>
      <c r="IP24" s="23">
        <v>3.2816666666666667</v>
      </c>
      <c r="IQ24" s="23">
        <v>3.3788888888888895</v>
      </c>
      <c r="IR24" s="24">
        <v>3.3011111111111107</v>
      </c>
      <c r="IS24" s="23">
        <v>3.4566666666666666</v>
      </c>
      <c r="IT24" s="23">
        <v>3.3078240740740736</v>
      </c>
      <c r="IU24" s="23">
        <v>3.5483333333333329</v>
      </c>
      <c r="IV24" s="23">
        <v>3.5483333333333333</v>
      </c>
      <c r="IW24" s="23">
        <v>4.08</v>
      </c>
      <c r="IX24" s="23">
        <v>3.6090909090909098</v>
      </c>
      <c r="IY24" s="23">
        <v>3.9597777777777776</v>
      </c>
      <c r="IZ24" s="23">
        <v>5.0811111111111114</v>
      </c>
      <c r="JA24" s="23">
        <v>4.5872222222222225</v>
      </c>
      <c r="JB24" s="23">
        <v>3.9940767676767672</v>
      </c>
      <c r="JC24" s="23">
        <v>4.1106547619047618</v>
      </c>
      <c r="JD24" s="24">
        <v>4.0520000000000005</v>
      </c>
      <c r="JE24" s="23">
        <v>4.0988749999999996</v>
      </c>
      <c r="JF24" s="44">
        <v>4.027222222222222</v>
      </c>
      <c r="JG24" s="46">
        <v>4.1325757575757569</v>
      </c>
      <c r="JH24" s="49">
        <v>3.8719444444444449</v>
      </c>
      <c r="JI24" s="23">
        <v>3.9126060606060604</v>
      </c>
      <c r="JJ24" s="23">
        <v>4.2547954545454552</v>
      </c>
      <c r="JK24" s="23">
        <v>4.0446874999999993</v>
      </c>
      <c r="JL24" s="23">
        <v>4.3538703703703705</v>
      </c>
      <c r="JM24" s="23">
        <v>4.3170000000000002</v>
      </c>
      <c r="JN24" s="55">
        <v>4.3899999999999997</v>
      </c>
      <c r="JO24" s="23">
        <v>4.4120000000000008</v>
      </c>
      <c r="JP24" s="24">
        <v>4.17225</v>
      </c>
      <c r="JQ24" s="23">
        <v>4.3715000000000002</v>
      </c>
      <c r="JR24" s="55">
        <v>4.6275000000000004</v>
      </c>
      <c r="JS24" s="46">
        <v>4.62</v>
      </c>
      <c r="JT24" s="57">
        <v>4.697857142857143</v>
      </c>
      <c r="JU24" s="46">
        <v>4.6795833333333334</v>
      </c>
      <c r="JV24" s="58">
        <v>4.8136666666666672</v>
      </c>
      <c r="JW24" s="23">
        <v>4.6698809523809528</v>
      </c>
      <c r="JX24" s="23">
        <v>4.5835714285714282</v>
      </c>
      <c r="JY24" s="23">
        <v>4.539714285714286</v>
      </c>
      <c r="JZ24" s="55">
        <v>4.4746428571428574</v>
      </c>
      <c r="KA24" s="23">
        <v>4.6451190476190476</v>
      </c>
      <c r="KB24" s="24">
        <v>4.5376190476190477</v>
      </c>
      <c r="KC24" s="23">
        <v>3.6644047619047622</v>
      </c>
      <c r="KD24" s="55">
        <v>4.126666666666666</v>
      </c>
      <c r="KE24" s="46">
        <v>3.5516666666666667</v>
      </c>
      <c r="KF24" s="57">
        <v>4.7050000000000001</v>
      </c>
      <c r="KG24" s="46">
        <v>4.1399999999999997</v>
      </c>
      <c r="KH24" s="58"/>
      <c r="KI24" s="23"/>
      <c r="KJ24" s="23"/>
      <c r="KK24" s="23"/>
      <c r="KL24" s="55"/>
      <c r="KM24" s="23"/>
      <c r="KN24" s="24"/>
      <c r="KO24" s="23"/>
      <c r="KP24" s="55"/>
      <c r="KQ24" s="46"/>
      <c r="KR24" s="57"/>
      <c r="KS24" s="46"/>
      <c r="KT24" s="58"/>
      <c r="KU24" s="23"/>
      <c r="KV24" s="23"/>
      <c r="KW24" s="23"/>
      <c r="KX24" s="55"/>
      <c r="KY24" s="23"/>
      <c r="KZ24" s="24"/>
      <c r="LA24" s="23"/>
      <c r="LB24" s="55"/>
    </row>
    <row r="25" spans="1:314" ht="15.75" x14ac:dyDescent="0.25">
      <c r="A25" s="6" t="s">
        <v>48</v>
      </c>
      <c r="B25" s="5" t="s">
        <v>79</v>
      </c>
      <c r="C25" s="19">
        <v>3.37</v>
      </c>
      <c r="D25" s="19">
        <v>3.3525</v>
      </c>
      <c r="E25" s="19">
        <v>3.2974999999999999</v>
      </c>
      <c r="F25" s="19">
        <v>3.32</v>
      </c>
      <c r="G25" s="19">
        <v>3.278</v>
      </c>
      <c r="H25" s="19">
        <v>3.2524999999999999</v>
      </c>
      <c r="I25" s="19">
        <v>3.24</v>
      </c>
      <c r="J25" s="19">
        <v>3.1749999999999998</v>
      </c>
      <c r="K25" s="19">
        <v>3.0525000000000002</v>
      </c>
      <c r="L25" s="19">
        <v>3.1074999999999999</v>
      </c>
      <c r="M25" s="30">
        <v>3.1</v>
      </c>
      <c r="N25" s="19">
        <v>3</v>
      </c>
      <c r="O25" s="19">
        <v>2.93</v>
      </c>
      <c r="P25" s="19">
        <v>2.93</v>
      </c>
      <c r="Q25" s="19">
        <v>3.05</v>
      </c>
      <c r="R25" s="19">
        <v>3.01</v>
      </c>
      <c r="S25" s="19">
        <v>2.96</v>
      </c>
      <c r="T25" s="19">
        <v>2.79</v>
      </c>
      <c r="U25" s="19">
        <v>2.77</v>
      </c>
      <c r="V25" s="19">
        <v>2.9</v>
      </c>
      <c r="W25" s="19">
        <v>2.96</v>
      </c>
      <c r="X25" s="19">
        <v>3.25</v>
      </c>
      <c r="Y25" s="30">
        <v>3.28</v>
      </c>
      <c r="Z25" s="19">
        <v>3.35</v>
      </c>
      <c r="AA25" s="19">
        <v>3.39</v>
      </c>
      <c r="AB25" s="19">
        <v>3.48</v>
      </c>
      <c r="AC25" s="19">
        <v>3.52</v>
      </c>
      <c r="AD25" s="19">
        <v>3.6</v>
      </c>
      <c r="AE25" s="19">
        <v>3.72</v>
      </c>
      <c r="AF25" s="19">
        <v>3.57</v>
      </c>
      <c r="AG25" s="19">
        <v>3.56</v>
      </c>
      <c r="AH25" s="19">
        <v>3.59</v>
      </c>
      <c r="AI25" s="19">
        <v>3.55</v>
      </c>
      <c r="AJ25" s="19">
        <v>3.52</v>
      </c>
      <c r="AK25" s="30">
        <v>3.56</v>
      </c>
      <c r="AL25" s="19">
        <v>3.62</v>
      </c>
      <c r="AM25" s="19">
        <v>3.59</v>
      </c>
      <c r="AN25" s="19">
        <v>3.6</v>
      </c>
      <c r="AO25" s="19">
        <v>3.55</v>
      </c>
      <c r="AP25" s="19">
        <v>3.57</v>
      </c>
      <c r="AQ25" s="19">
        <v>3.55</v>
      </c>
      <c r="AR25" s="19">
        <v>3.56</v>
      </c>
      <c r="AS25" s="19">
        <v>3.57</v>
      </c>
      <c r="AT25" s="19">
        <v>3.51</v>
      </c>
      <c r="AU25" s="19">
        <v>3.55</v>
      </c>
      <c r="AV25" s="19">
        <v>3.65</v>
      </c>
      <c r="AW25" s="30">
        <v>3.59</v>
      </c>
      <c r="AX25" s="19">
        <v>3.6</v>
      </c>
      <c r="AY25" s="19">
        <v>3.54</v>
      </c>
      <c r="AZ25" s="19">
        <v>3.395</v>
      </c>
      <c r="BA25" s="19">
        <v>3.5024999999999999</v>
      </c>
      <c r="BB25" s="19">
        <v>3.5724999999999998</v>
      </c>
      <c r="BC25" s="19">
        <v>3.5219999999999998</v>
      </c>
      <c r="BD25" s="19">
        <v>3.4249999999999998</v>
      </c>
      <c r="BE25" s="19">
        <v>3.33</v>
      </c>
      <c r="BF25" s="19">
        <v>3.2619999999999996</v>
      </c>
      <c r="BG25" s="19">
        <v>3.2850000000000001</v>
      </c>
      <c r="BH25" s="19">
        <v>3.2450000000000001</v>
      </c>
      <c r="BI25" s="30">
        <v>3.2159999999999997</v>
      </c>
      <c r="BJ25" s="19">
        <v>3.24</v>
      </c>
      <c r="BK25" s="19">
        <v>3.2819999999999991</v>
      </c>
      <c r="BL25" s="19">
        <v>3.1933333333333334</v>
      </c>
      <c r="BM25" s="19">
        <v>3.1974999999999998</v>
      </c>
      <c r="BN25" s="19">
        <v>3.2675000000000001</v>
      </c>
      <c r="BO25" s="19">
        <v>3.21</v>
      </c>
      <c r="BP25" s="19">
        <v>3.2533333333333334</v>
      </c>
      <c r="BQ25" s="19">
        <v>3.0759999999999996</v>
      </c>
      <c r="BR25" s="19">
        <v>3.2</v>
      </c>
      <c r="BS25" s="19">
        <v>3.3224999999999998</v>
      </c>
      <c r="BT25" s="19">
        <v>3.2880000000000003</v>
      </c>
      <c r="BU25" s="30">
        <v>3.2050000000000001</v>
      </c>
      <c r="BV25" s="19">
        <v>3.18</v>
      </c>
      <c r="BW25" s="19">
        <v>3.4125000000000001</v>
      </c>
      <c r="BX25" s="19">
        <v>3.3333333333333335</v>
      </c>
      <c r="BY25" s="19">
        <v>3.2266666666666666</v>
      </c>
      <c r="BZ25" s="19">
        <v>3.2850000000000001</v>
      </c>
      <c r="CA25" s="19">
        <v>3.375</v>
      </c>
      <c r="CB25" s="19">
        <v>3.4525000000000001</v>
      </c>
      <c r="CC25" s="19">
        <v>3.49</v>
      </c>
      <c r="CD25" s="19">
        <v>3.4325000000000001</v>
      </c>
      <c r="CE25" s="19">
        <v>3.4333333333333336</v>
      </c>
      <c r="CF25" s="19">
        <v>3.4660000000000002</v>
      </c>
      <c r="CG25" s="30">
        <v>3.4533333333333331</v>
      </c>
      <c r="CH25" s="19">
        <v>3.35</v>
      </c>
      <c r="CI25" s="19">
        <v>3.6324999999999998</v>
      </c>
      <c r="CJ25" s="19">
        <v>3.5533333333333332</v>
      </c>
      <c r="CK25" s="19">
        <v>3.3149999999999999</v>
      </c>
      <c r="CL25" s="19">
        <v>3.59</v>
      </c>
      <c r="CM25" s="19">
        <v>3.6349999999999998</v>
      </c>
      <c r="CN25" s="19">
        <v>3.68</v>
      </c>
      <c r="CO25" s="19">
        <v>3.5525000000000002</v>
      </c>
      <c r="CP25" s="19">
        <v>3.8266666666666667</v>
      </c>
      <c r="CQ25" s="19">
        <v>3.8149999999999999</v>
      </c>
      <c r="CR25" s="19">
        <v>3.79</v>
      </c>
      <c r="CS25" s="30">
        <v>3.6825000000000001</v>
      </c>
      <c r="CT25" s="19">
        <v>3.915</v>
      </c>
      <c r="CU25" s="19">
        <v>3.81</v>
      </c>
      <c r="CV25" s="19">
        <v>3.82</v>
      </c>
      <c r="CW25" s="19">
        <v>3.91</v>
      </c>
      <c r="CX25" s="19">
        <v>3.8866666666666667</v>
      </c>
      <c r="CY25" s="19">
        <v>3.875</v>
      </c>
      <c r="CZ25" s="19">
        <v>3.8566666666666665</v>
      </c>
      <c r="DA25" s="19">
        <v>3.74</v>
      </c>
      <c r="DB25" s="19">
        <v>3.67</v>
      </c>
      <c r="DC25" s="19">
        <v>3.5533333333333332</v>
      </c>
      <c r="DD25" s="19">
        <v>3.51</v>
      </c>
      <c r="DE25" s="30">
        <v>3.45</v>
      </c>
      <c r="DF25" s="19">
        <v>3.55</v>
      </c>
      <c r="DG25" s="19">
        <v>3.5350000000000001</v>
      </c>
      <c r="DH25" s="19">
        <v>3.456666666666667</v>
      </c>
      <c r="DI25" s="19">
        <v>3.5325000000000002</v>
      </c>
      <c r="DJ25" s="19">
        <v>3.5366666666666666</v>
      </c>
      <c r="DK25" s="19">
        <v>3.5825</v>
      </c>
      <c r="DL25" s="19">
        <v>3.6775000000000002</v>
      </c>
      <c r="DM25" s="19">
        <v>3.7725</v>
      </c>
      <c r="DN25" s="19">
        <v>3.718</v>
      </c>
      <c r="DO25" s="19">
        <v>3.76</v>
      </c>
      <c r="DP25" s="19">
        <v>3.83</v>
      </c>
      <c r="DQ25" s="30">
        <v>4.0324999999999998</v>
      </c>
      <c r="DR25" s="19">
        <v>3.915</v>
      </c>
      <c r="DS25" s="19">
        <v>4.0633333333333335</v>
      </c>
      <c r="DT25" s="19">
        <v>3.7233333333333332</v>
      </c>
      <c r="DU25" s="19">
        <v>4.1933333333333325</v>
      </c>
      <c r="DV25" s="19">
        <v>4.246666666666667</v>
      </c>
      <c r="DW25" s="19">
        <v>4.1639999999999997</v>
      </c>
      <c r="DX25" s="19">
        <v>4.3674999999999997</v>
      </c>
      <c r="DY25" s="19">
        <v>4.3525</v>
      </c>
      <c r="DZ25" s="19">
        <v>4.2080000000000002</v>
      </c>
      <c r="EA25" s="19">
        <v>4.33</v>
      </c>
      <c r="EB25" s="19">
        <v>4.26</v>
      </c>
      <c r="EC25" s="20">
        <v>4.2466666666666661</v>
      </c>
      <c r="ED25" s="20">
        <v>4.3449999999999998</v>
      </c>
      <c r="EE25" s="20">
        <v>4.1079999999999997</v>
      </c>
      <c r="EF25" s="20">
        <v>4.2533333333333339</v>
      </c>
      <c r="EG25" s="20">
        <v>4.2949999999999999</v>
      </c>
      <c r="EH25" s="20">
        <v>4.1224999999999996</v>
      </c>
      <c r="EI25" s="20">
        <v>4.2925000000000004</v>
      </c>
      <c r="EJ25" s="20">
        <v>4.5175000000000001</v>
      </c>
      <c r="EK25" s="20">
        <v>4.6879999999999997</v>
      </c>
      <c r="EL25" s="19">
        <v>4.5824999999999996</v>
      </c>
      <c r="EM25" s="19">
        <v>4.7</v>
      </c>
      <c r="EN25" s="19">
        <v>4.742</v>
      </c>
      <c r="EO25" s="30">
        <v>4.7866666666666662</v>
      </c>
      <c r="EP25" s="19">
        <v>4.68</v>
      </c>
      <c r="EQ25" s="20">
        <v>4.8475000000000001</v>
      </c>
      <c r="ER25" s="20">
        <v>4.4899999999999993</v>
      </c>
      <c r="ES25" s="20">
        <v>4.54</v>
      </c>
      <c r="ET25" s="20">
        <v>4.3239999999999998</v>
      </c>
      <c r="EU25" s="19">
        <v>4.0875000000000004</v>
      </c>
      <c r="EV25" s="19">
        <v>3.9249999999999998</v>
      </c>
      <c r="EW25" s="19">
        <v>3.9424999999999999</v>
      </c>
      <c r="EX25" s="19">
        <v>3.88</v>
      </c>
      <c r="EY25" s="19">
        <v>3.7080000000000006</v>
      </c>
      <c r="EZ25" s="19">
        <v>3.7900000000000005</v>
      </c>
      <c r="FA25" s="30">
        <v>3.7350000000000003</v>
      </c>
      <c r="FB25" s="19">
        <v>3.7199999999999998</v>
      </c>
      <c r="FC25" s="19">
        <v>3.93</v>
      </c>
      <c r="FD25" s="19">
        <v>4.0299999999999994</v>
      </c>
      <c r="FE25" s="19">
        <v>3.9875000000000003</v>
      </c>
      <c r="FF25" s="19">
        <v>4.0633333333333335</v>
      </c>
      <c r="FG25" s="19">
        <v>3.87</v>
      </c>
      <c r="FH25" s="19">
        <v>3.88</v>
      </c>
      <c r="FI25" s="19">
        <v>3.8899999999999997</v>
      </c>
      <c r="FJ25" s="19">
        <v>3.8574999999999999</v>
      </c>
      <c r="FK25" s="19">
        <v>3.8299999999999996</v>
      </c>
      <c r="FL25" s="19">
        <v>3.7724999999999995</v>
      </c>
      <c r="FM25" s="30">
        <v>3.7549999999999999</v>
      </c>
      <c r="FN25" s="19">
        <v>3.9449999999999998</v>
      </c>
      <c r="FO25" s="20">
        <v>3.97</v>
      </c>
      <c r="FP25" s="20">
        <v>4.0533333333333337</v>
      </c>
      <c r="FQ25" s="20">
        <v>4.0199999999999996</v>
      </c>
      <c r="FR25" s="20">
        <v>3.9833333333333329</v>
      </c>
      <c r="FS25" s="20">
        <v>4.0350000000000001</v>
      </c>
      <c r="FT25" s="20">
        <v>4.0419999999999998</v>
      </c>
      <c r="FU25" s="20">
        <v>3.99</v>
      </c>
      <c r="FV25" s="20">
        <v>4.0780000000000003</v>
      </c>
      <c r="FW25" s="21">
        <v>3.9800000000000004</v>
      </c>
      <c r="FX25" s="21">
        <v>3.9666666666666668</v>
      </c>
      <c r="FY25" s="21">
        <v>3.9966666666666661</v>
      </c>
      <c r="FZ25" s="20">
        <v>4.04</v>
      </c>
      <c r="GA25" s="23">
        <v>4.07</v>
      </c>
      <c r="GB25" s="23">
        <v>4.2149999999999999</v>
      </c>
      <c r="GC25" s="23">
        <v>4.45</v>
      </c>
      <c r="GD25" s="23">
        <v>4.4624999999999995</v>
      </c>
      <c r="GE25" s="23">
        <v>4.6019999999999994</v>
      </c>
      <c r="GF25" s="23">
        <v>4.41</v>
      </c>
      <c r="GG25" s="23">
        <v>4.4225000000000003</v>
      </c>
      <c r="GH25" s="23">
        <v>4.4139999999999997</v>
      </c>
      <c r="GI25" s="23">
        <v>4.4099999999999993</v>
      </c>
      <c r="GJ25" s="23">
        <v>4.6900000000000004</v>
      </c>
      <c r="GK25" s="23">
        <v>4.7850000000000001</v>
      </c>
      <c r="GL25" s="23">
        <v>4.78</v>
      </c>
      <c r="GM25" s="23">
        <v>5.9533333333333331</v>
      </c>
      <c r="GN25" s="23">
        <v>5.4833333333333334</v>
      </c>
      <c r="GO25" s="23">
        <v>5.4450000000000003</v>
      </c>
      <c r="GP25" s="24">
        <v>5.6725000000000003</v>
      </c>
      <c r="GQ25" s="24">
        <v>6.7275</v>
      </c>
      <c r="GR25" s="23">
        <v>7.09</v>
      </c>
      <c r="GS25" s="23">
        <v>9.2266666666666666</v>
      </c>
      <c r="GT25" s="23">
        <v>12.874000000000001</v>
      </c>
      <c r="GU25" s="23">
        <v>13.8775</v>
      </c>
      <c r="GV25" s="24">
        <v>11.84</v>
      </c>
      <c r="GW25" s="23">
        <v>12.767499999999998</v>
      </c>
      <c r="GX25" s="23">
        <v>13.76</v>
      </c>
      <c r="GY25" s="25">
        <v>14.644</v>
      </c>
      <c r="GZ25" s="25">
        <v>14.733333333333334</v>
      </c>
      <c r="HA25" s="25">
        <v>15.006666666666666</v>
      </c>
      <c r="HB25" s="26">
        <v>14.6075</v>
      </c>
      <c r="HC25" s="26">
        <v>14.936666666666666</v>
      </c>
      <c r="HD25" s="25">
        <v>15.40625</v>
      </c>
      <c r="HE25" s="25">
        <v>15.295</v>
      </c>
      <c r="HF25" s="25">
        <v>15.37</v>
      </c>
      <c r="HG25" s="25">
        <v>15.712499999999999</v>
      </c>
      <c r="HH25" s="26">
        <v>16.158000000000001</v>
      </c>
      <c r="HI25" s="25">
        <v>16.323333333333334</v>
      </c>
      <c r="HJ25" s="25">
        <v>15.783333333333333</v>
      </c>
      <c r="HK25" s="27">
        <v>16.316666666666666</v>
      </c>
      <c r="HL25" s="27">
        <v>16.409999999999997</v>
      </c>
      <c r="HM25" s="27">
        <v>17.646666666666665</v>
      </c>
      <c r="HN25" s="28">
        <v>16.568000000000001</v>
      </c>
      <c r="HO25" s="28">
        <v>17.89</v>
      </c>
      <c r="HP25" s="27">
        <v>16.805</v>
      </c>
      <c r="HQ25" s="27">
        <v>16.702500000000001</v>
      </c>
      <c r="HR25" s="27">
        <v>16.8825</v>
      </c>
      <c r="HS25" s="27">
        <v>16.585000000000001</v>
      </c>
      <c r="HT25" s="28">
        <v>16.442499999999999</v>
      </c>
      <c r="HU25" s="27">
        <v>17.245000000000001</v>
      </c>
      <c r="HV25" s="27">
        <v>16.93</v>
      </c>
      <c r="HW25" s="23">
        <v>16.924999999999997</v>
      </c>
      <c r="HX25" s="23">
        <v>18.36</v>
      </c>
      <c r="HY25" s="23">
        <v>18.243333333333336</v>
      </c>
      <c r="HZ25" s="23">
        <v>25.41</v>
      </c>
      <c r="IA25" s="23">
        <v>11.34</v>
      </c>
      <c r="IB25" s="23">
        <v>11.99</v>
      </c>
      <c r="IC25" s="23">
        <v>11.989999999999998</v>
      </c>
      <c r="ID25" s="23">
        <v>12.150766347355267</v>
      </c>
      <c r="IE25" s="23">
        <v>12.164999999999999</v>
      </c>
      <c r="IF25" s="24">
        <v>12.5175</v>
      </c>
      <c r="IG25" s="23">
        <v>12.69</v>
      </c>
      <c r="IH25" s="29">
        <v>13.223333333333334</v>
      </c>
      <c r="II25" s="23">
        <v>13.49</v>
      </c>
      <c r="IJ25" s="23">
        <v>15.239999999999997</v>
      </c>
      <c r="IK25" s="23">
        <v>15.073333333333331</v>
      </c>
      <c r="IL25" s="23">
        <v>16.336666666666666</v>
      </c>
      <c r="IM25" s="23">
        <v>15.212222222222218</v>
      </c>
      <c r="IN25" s="23">
        <v>15.823333333333331</v>
      </c>
      <c r="IO25" s="23">
        <v>16.156666666666663</v>
      </c>
      <c r="IP25" s="23">
        <v>16.323333333333331</v>
      </c>
      <c r="IQ25" s="23">
        <v>16.489999999999998</v>
      </c>
      <c r="IR25" s="24">
        <v>16.534444444444443</v>
      </c>
      <c r="IS25" s="23">
        <v>16.573333333333331</v>
      </c>
      <c r="IT25" s="23">
        <v>15.839722222222219</v>
      </c>
      <c r="IU25" s="23">
        <v>16.931666666666665</v>
      </c>
      <c r="IV25" s="23">
        <v>16.756666666666664</v>
      </c>
      <c r="IW25" s="23">
        <v>19.589999999999996</v>
      </c>
      <c r="IX25" s="23">
        <v>17.767272727272726</v>
      </c>
      <c r="IY25" s="23">
        <v>16.761111111111109</v>
      </c>
      <c r="IZ25" s="23">
        <v>19.411111111111111</v>
      </c>
      <c r="JA25" s="23">
        <v>21.732222222222223</v>
      </c>
      <c r="JB25" s="23">
        <v>20.486597979797978</v>
      </c>
      <c r="JC25" s="23">
        <v>22.254583333333333</v>
      </c>
      <c r="JD25" s="24">
        <v>20.668791666666664</v>
      </c>
      <c r="JE25" s="23">
        <v>20.61548611111111</v>
      </c>
      <c r="JF25" s="44">
        <v>21.354388888888884</v>
      </c>
      <c r="JG25" s="46">
        <v>21.355833333333329</v>
      </c>
      <c r="JH25" s="49">
        <v>21.714242424242418</v>
      </c>
      <c r="JI25" s="23">
        <v>22.710606060606057</v>
      </c>
      <c r="JJ25" s="23">
        <v>22.922499999999999</v>
      </c>
      <c r="JK25" s="23">
        <v>27.863875</v>
      </c>
      <c r="JL25" s="23">
        <v>27.058944444444439</v>
      </c>
      <c r="JM25" s="23">
        <v>27.948749999999997</v>
      </c>
      <c r="JN25" s="55">
        <v>28.39</v>
      </c>
      <c r="JO25" s="23">
        <v>29.194333333333333</v>
      </c>
      <c r="JP25" s="24">
        <v>26.940999999999995</v>
      </c>
      <c r="JQ25" s="23">
        <v>28.028249999999996</v>
      </c>
      <c r="JR25" s="55">
        <v>29.408125000000002</v>
      </c>
      <c r="JS25" s="46">
        <v>29.649999999999995</v>
      </c>
      <c r="JT25" s="57">
        <v>27.8184126984127</v>
      </c>
      <c r="JU25" s="46">
        <v>26.466250000000002</v>
      </c>
      <c r="JV25" s="58">
        <v>26.375</v>
      </c>
      <c r="JW25" s="23">
        <v>24.636369047619048</v>
      </c>
      <c r="JX25" s="23">
        <v>25.170714285714283</v>
      </c>
      <c r="JY25" s="23">
        <v>24.792857142857141</v>
      </c>
      <c r="JZ25" s="55">
        <v>25.88607142857143</v>
      </c>
      <c r="KA25" s="23">
        <v>25.18672619047619</v>
      </c>
      <c r="KB25" s="24">
        <v>26.579047619047618</v>
      </c>
      <c r="KC25" s="23">
        <v>24.188214285714281</v>
      </c>
      <c r="KD25" s="55">
        <v>20.319999999999997</v>
      </c>
      <c r="KE25" s="46">
        <v>18.706666666666663</v>
      </c>
      <c r="KF25" s="57">
        <v>19.808333333333298</v>
      </c>
      <c r="KG25" s="46">
        <v>20.437777777777779</v>
      </c>
      <c r="KH25" s="58"/>
      <c r="KI25" s="23"/>
      <c r="KJ25" s="23"/>
      <c r="KK25" s="23"/>
      <c r="KL25" s="55"/>
      <c r="KM25" s="23"/>
      <c r="KN25" s="24"/>
      <c r="KO25" s="23"/>
      <c r="KP25" s="55"/>
      <c r="KQ25" s="46"/>
      <c r="KR25" s="57"/>
      <c r="KS25" s="46"/>
      <c r="KT25" s="58"/>
      <c r="KU25" s="23"/>
      <c r="KV25" s="23"/>
      <c r="KW25" s="23"/>
      <c r="KX25" s="55"/>
      <c r="KY25" s="23"/>
      <c r="KZ25" s="24"/>
      <c r="LA25" s="23"/>
      <c r="LB25" s="55"/>
    </row>
    <row r="26" spans="1:314" ht="15.75" x14ac:dyDescent="0.25">
      <c r="A26" s="6" t="s">
        <v>16</v>
      </c>
      <c r="B26" s="5" t="s">
        <v>80</v>
      </c>
      <c r="C26" s="19">
        <v>1.7275</v>
      </c>
      <c r="D26" s="19">
        <v>1.69</v>
      </c>
      <c r="E26" s="19">
        <v>1.7275</v>
      </c>
      <c r="F26" s="19">
        <v>1.73</v>
      </c>
      <c r="G26" s="19">
        <v>1.764</v>
      </c>
      <c r="H26" s="19">
        <v>1.825</v>
      </c>
      <c r="I26" s="19">
        <v>1.8225</v>
      </c>
      <c r="J26" s="19">
        <v>1.92</v>
      </c>
      <c r="K26" s="19">
        <v>1.9075</v>
      </c>
      <c r="L26" s="19">
        <v>1.89</v>
      </c>
      <c r="M26" s="30">
        <v>1.94</v>
      </c>
      <c r="N26" s="19">
        <v>1.88</v>
      </c>
      <c r="O26" s="19">
        <v>1.9</v>
      </c>
      <c r="P26" s="19">
        <v>1.91</v>
      </c>
      <c r="Q26" s="19">
        <v>1.85</v>
      </c>
      <c r="R26" s="19">
        <v>1.89</v>
      </c>
      <c r="S26" s="19">
        <v>1.91</v>
      </c>
      <c r="T26" s="19">
        <v>1.95</v>
      </c>
      <c r="U26" s="19">
        <v>1.97</v>
      </c>
      <c r="V26" s="19">
        <v>1.99</v>
      </c>
      <c r="W26" s="19">
        <v>2.0699999999999998</v>
      </c>
      <c r="X26" s="19">
        <v>2.2400000000000002</v>
      </c>
      <c r="Y26" s="30">
        <v>2.54</v>
      </c>
      <c r="Z26" s="19">
        <v>2.94</v>
      </c>
      <c r="AA26" s="19">
        <v>3.09</v>
      </c>
      <c r="AB26" s="19">
        <v>3.11</v>
      </c>
      <c r="AC26" s="19">
        <v>3.15</v>
      </c>
      <c r="AD26" s="19">
        <v>3.17</v>
      </c>
      <c r="AE26" s="19">
        <v>3.23</v>
      </c>
      <c r="AF26" s="19">
        <v>3.24</v>
      </c>
      <c r="AG26" s="19">
        <v>3.29</v>
      </c>
      <c r="AH26" s="19">
        <v>3.25</v>
      </c>
      <c r="AI26" s="19">
        <v>3.42</v>
      </c>
      <c r="AJ26" s="19">
        <v>3.15</v>
      </c>
      <c r="AK26" s="30">
        <v>3.2</v>
      </c>
      <c r="AL26" s="19">
        <v>3.21</v>
      </c>
      <c r="AM26" s="19">
        <v>3.34</v>
      </c>
      <c r="AN26" s="19">
        <v>3.41</v>
      </c>
      <c r="AO26" s="19">
        <v>3.39</v>
      </c>
      <c r="AP26" s="19">
        <v>3.24</v>
      </c>
      <c r="AQ26" s="19">
        <v>3.18</v>
      </c>
      <c r="AR26" s="19">
        <v>3.28</v>
      </c>
      <c r="AS26" s="19">
        <v>3.26</v>
      </c>
      <c r="AT26" s="19">
        <v>3.29</v>
      </c>
      <c r="AU26" s="19">
        <v>3.23</v>
      </c>
      <c r="AV26" s="19">
        <v>3.28</v>
      </c>
      <c r="AW26" s="30">
        <v>3.32</v>
      </c>
      <c r="AX26" s="19">
        <v>3.17</v>
      </c>
      <c r="AY26" s="19">
        <v>2.99</v>
      </c>
      <c r="AZ26" s="19">
        <v>2.99</v>
      </c>
      <c r="BA26" s="19">
        <v>2.99</v>
      </c>
      <c r="BB26" s="19">
        <v>2.9624999999999999</v>
      </c>
      <c r="BC26" s="19">
        <v>3.07</v>
      </c>
      <c r="BD26" s="19">
        <v>3.04</v>
      </c>
      <c r="BE26" s="19">
        <v>2.9125000000000001</v>
      </c>
      <c r="BF26" s="19">
        <v>2.8860000000000001</v>
      </c>
      <c r="BG26" s="19">
        <v>2.4075000000000002</v>
      </c>
      <c r="BH26" s="19">
        <v>2.93</v>
      </c>
      <c r="BI26" s="30">
        <v>2.8720000000000003</v>
      </c>
      <c r="BJ26" s="19">
        <v>2.9066666666666663</v>
      </c>
      <c r="BK26" s="19">
        <v>2.976</v>
      </c>
      <c r="BL26" s="19">
        <v>2.83</v>
      </c>
      <c r="BM26" s="19">
        <v>2.8050000000000002</v>
      </c>
      <c r="BN26" s="19">
        <v>2.835</v>
      </c>
      <c r="BO26" s="19">
        <v>2.78</v>
      </c>
      <c r="BP26" s="19">
        <v>2.9466666666666668</v>
      </c>
      <c r="BQ26" s="19">
        <v>2.8039999999999994</v>
      </c>
      <c r="BR26" s="19">
        <v>2.7850000000000001</v>
      </c>
      <c r="BS26" s="19">
        <v>2.7774999999999999</v>
      </c>
      <c r="BT26" s="19">
        <v>2.8779999999999997</v>
      </c>
      <c r="BU26" s="30">
        <v>2.8224999999999998</v>
      </c>
      <c r="BV26" s="19">
        <v>2.8966666666666669</v>
      </c>
      <c r="BW26" s="19">
        <v>2.9049999999999998</v>
      </c>
      <c r="BX26" s="19">
        <v>2.956666666666667</v>
      </c>
      <c r="BY26" s="19">
        <v>3.09</v>
      </c>
      <c r="BZ26" s="19">
        <v>3.0449999999999999</v>
      </c>
      <c r="CA26" s="19">
        <v>3.21</v>
      </c>
      <c r="CB26" s="19">
        <v>3.2374999999999998</v>
      </c>
      <c r="CC26" s="19">
        <v>3.26</v>
      </c>
      <c r="CD26" s="19">
        <v>3.4449999999999998</v>
      </c>
      <c r="CE26" s="19">
        <v>3.4866666666666668</v>
      </c>
      <c r="CF26" s="19">
        <v>3.3939999999999997</v>
      </c>
      <c r="CG26" s="30">
        <v>3.42</v>
      </c>
      <c r="CH26" s="19">
        <v>3.61</v>
      </c>
      <c r="CI26" s="19">
        <v>3.7549999999999999</v>
      </c>
      <c r="CJ26" s="19">
        <v>3.793333333333333</v>
      </c>
      <c r="CK26" s="19">
        <v>3.7650000000000001</v>
      </c>
      <c r="CL26" s="19">
        <v>3.9233333333333333</v>
      </c>
      <c r="CM26" s="19">
        <v>4.05</v>
      </c>
      <c r="CN26" s="19">
        <v>4.3739999999999997</v>
      </c>
      <c r="CO26" s="19">
        <v>4.2575000000000003</v>
      </c>
      <c r="CP26" s="19">
        <v>4.6566666666666672</v>
      </c>
      <c r="CQ26" s="19">
        <v>4.7850000000000001</v>
      </c>
      <c r="CR26" s="19">
        <v>5.0733333333333333</v>
      </c>
      <c r="CS26" s="30">
        <v>4.9175000000000004</v>
      </c>
      <c r="CT26" s="19">
        <v>4.87</v>
      </c>
      <c r="CU26" s="19">
        <v>4.703333333333334</v>
      </c>
      <c r="CV26" s="19">
        <v>4.6866666666666665</v>
      </c>
      <c r="CW26" s="19">
        <v>4.75</v>
      </c>
      <c r="CX26" s="19">
        <v>4.7166666666666668</v>
      </c>
      <c r="CY26" s="19">
        <v>4.59</v>
      </c>
      <c r="CZ26" s="19">
        <v>4.7141666666666673</v>
      </c>
      <c r="DA26" s="19">
        <v>4.5233333333333334</v>
      </c>
      <c r="DB26" s="19">
        <v>4.2675000000000001</v>
      </c>
      <c r="DC26" s="19">
        <v>4.62</v>
      </c>
      <c r="DD26" s="19">
        <v>4.2866666666666662</v>
      </c>
      <c r="DE26" s="30">
        <v>4.5633333333333335</v>
      </c>
      <c r="DF26" s="19">
        <v>3.9550000000000001</v>
      </c>
      <c r="DG26" s="19">
        <v>4.3</v>
      </c>
      <c r="DH26" s="19">
        <v>4.2033333333333331</v>
      </c>
      <c r="DI26" s="19">
        <v>4.45</v>
      </c>
      <c r="DJ26" s="19">
        <v>4.416666666666667</v>
      </c>
      <c r="DK26" s="19">
        <v>4.42</v>
      </c>
      <c r="DL26" s="19">
        <v>4.3099999999999996</v>
      </c>
      <c r="DM26" s="19">
        <v>4.2649999999999997</v>
      </c>
      <c r="DN26" s="19">
        <v>4.3320000000000007</v>
      </c>
      <c r="DO26" s="19">
        <v>4.3066666666666666</v>
      </c>
      <c r="DP26" s="19">
        <v>4.3033333333333337</v>
      </c>
      <c r="DQ26" s="30">
        <v>4.625</v>
      </c>
      <c r="DR26" s="19">
        <v>4.6550000000000002</v>
      </c>
      <c r="DS26" s="19">
        <v>4.59</v>
      </c>
      <c r="DT26" s="19">
        <v>4.5533333333333337</v>
      </c>
      <c r="DU26" s="19">
        <v>4.9833333333333334</v>
      </c>
      <c r="DV26" s="19">
        <v>5.0933333333333328</v>
      </c>
      <c r="DW26" s="19">
        <v>4.9540000000000006</v>
      </c>
      <c r="DX26" s="19">
        <v>4.92</v>
      </c>
      <c r="DY26" s="19">
        <v>5.1974999999999998</v>
      </c>
      <c r="DZ26" s="19">
        <v>4.9800000000000004</v>
      </c>
      <c r="EA26" s="19">
        <v>5.13</v>
      </c>
      <c r="EB26" s="19">
        <v>4.9000000000000004</v>
      </c>
      <c r="EC26" s="20">
        <v>5.03</v>
      </c>
      <c r="ED26" s="20">
        <v>4.8499999999999996</v>
      </c>
      <c r="EE26" s="20">
        <v>4.7140000000000004</v>
      </c>
      <c r="EF26" s="20">
        <v>4.9233333333333329</v>
      </c>
      <c r="EG26" s="20">
        <v>5.0225</v>
      </c>
      <c r="EH26" s="20">
        <v>5.1050000000000004</v>
      </c>
      <c r="EI26" s="20">
        <v>5.0324999999999998</v>
      </c>
      <c r="EJ26" s="20">
        <v>5.2324999999999999</v>
      </c>
      <c r="EK26" s="20">
        <v>5.3119999999999994</v>
      </c>
      <c r="EL26" s="19">
        <v>5.1524999999999999</v>
      </c>
      <c r="EM26" s="19">
        <v>5.2175000000000002</v>
      </c>
      <c r="EN26" s="19">
        <v>5.5140000000000002</v>
      </c>
      <c r="EO26" s="30">
        <v>5.623333333333334</v>
      </c>
      <c r="EP26" s="19">
        <v>5.69</v>
      </c>
      <c r="EQ26" s="20">
        <v>5.5824999999999996</v>
      </c>
      <c r="ER26" s="20">
        <v>5.5200000000000005</v>
      </c>
      <c r="ES26" s="20">
        <v>5.8100000000000005</v>
      </c>
      <c r="ET26" s="20">
        <v>5.83</v>
      </c>
      <c r="EU26" s="19">
        <v>5.6575000000000006</v>
      </c>
      <c r="EV26" s="19">
        <v>5.5724999999999998</v>
      </c>
      <c r="EW26" s="19">
        <v>5.32</v>
      </c>
      <c r="EX26" s="19">
        <v>5.2774999999999999</v>
      </c>
      <c r="EY26" s="19">
        <v>5.2380000000000004</v>
      </c>
      <c r="EZ26" s="19">
        <v>5.14</v>
      </c>
      <c r="FA26" s="30">
        <v>5.3049999999999997</v>
      </c>
      <c r="FB26" s="19">
        <v>5.44</v>
      </c>
      <c r="FC26" s="19">
        <v>5.59</v>
      </c>
      <c r="FD26" s="19">
        <v>5.3449999999999998</v>
      </c>
      <c r="FE26" s="19">
        <v>5.335</v>
      </c>
      <c r="FF26" s="19">
        <v>5.44</v>
      </c>
      <c r="FG26" s="19">
        <v>5.4</v>
      </c>
      <c r="FH26" s="19">
        <v>5.4480000000000004</v>
      </c>
      <c r="FI26" s="19">
        <v>5.6739999999999995</v>
      </c>
      <c r="FJ26" s="19">
        <v>5.69</v>
      </c>
      <c r="FK26" s="19">
        <v>5.7160000000000002</v>
      </c>
      <c r="FL26" s="19">
        <v>5.5724999999999998</v>
      </c>
      <c r="FM26" s="30">
        <v>5.39</v>
      </c>
      <c r="FN26" s="19">
        <v>5.51</v>
      </c>
      <c r="FO26" s="20">
        <v>5.5875000000000004</v>
      </c>
      <c r="FP26" s="20">
        <v>5.55</v>
      </c>
      <c r="FQ26" s="20">
        <v>5.68</v>
      </c>
      <c r="FR26" s="20">
        <v>5.66</v>
      </c>
      <c r="FS26" s="20">
        <v>5.6649999999999991</v>
      </c>
      <c r="FT26" s="20">
        <v>5.6579999999999995</v>
      </c>
      <c r="FU26" s="20">
        <v>5.8224999999999998</v>
      </c>
      <c r="FV26" s="20">
        <v>6.01</v>
      </c>
      <c r="FW26" s="21">
        <v>5.9525000000000006</v>
      </c>
      <c r="FX26" s="21">
        <v>5.91</v>
      </c>
      <c r="FY26" s="21">
        <v>5.9466666666666663</v>
      </c>
      <c r="FZ26" s="20">
        <v>5.7949999999999999</v>
      </c>
      <c r="GA26" s="23">
        <v>5.7075000000000005</v>
      </c>
      <c r="GB26" s="23">
        <v>5.4149999999999991</v>
      </c>
      <c r="GC26" s="23">
        <v>5.3166666666666664</v>
      </c>
      <c r="GD26" s="23">
        <v>4.835</v>
      </c>
      <c r="GE26" s="23">
        <v>4.822000000000001</v>
      </c>
      <c r="GF26" s="23">
        <v>4.8</v>
      </c>
      <c r="GG26" s="23">
        <v>4.4275000000000002</v>
      </c>
      <c r="GH26" s="23">
        <v>4.6400000000000006</v>
      </c>
      <c r="GI26" s="23">
        <v>4.6399999999999997</v>
      </c>
      <c r="GJ26" s="23">
        <v>4.4833333333333334</v>
      </c>
      <c r="GK26" s="23">
        <v>4.5625</v>
      </c>
      <c r="GL26" s="23">
        <v>4.5</v>
      </c>
      <c r="GM26" s="23">
        <v>6.2866666666666662</v>
      </c>
      <c r="GN26" s="23">
        <v>6.18</v>
      </c>
      <c r="GO26" s="23">
        <v>6.3100000000000005</v>
      </c>
      <c r="GP26" s="24">
        <v>6.5</v>
      </c>
      <c r="GQ26" s="24">
        <v>6.7924999999999995</v>
      </c>
      <c r="GR26" s="23">
        <v>6.7850000000000001</v>
      </c>
      <c r="GS26" s="23">
        <v>6.7133333333333338</v>
      </c>
      <c r="GT26" s="23">
        <v>6.668000000000001</v>
      </c>
      <c r="GU26" s="23">
        <v>6.7750000000000004</v>
      </c>
      <c r="GV26" s="24">
        <v>6.61</v>
      </c>
      <c r="GW26" s="23">
        <v>6.6300000000000008</v>
      </c>
      <c r="GX26" s="23">
        <v>6.9350000000000005</v>
      </c>
      <c r="GY26" s="25">
        <v>6.9480000000000004</v>
      </c>
      <c r="GZ26" s="25">
        <v>6.7566666666666677</v>
      </c>
      <c r="HA26" s="25">
        <v>6.7066666666666661</v>
      </c>
      <c r="HB26" s="26">
        <v>6.5425000000000004</v>
      </c>
      <c r="HC26" s="26">
        <v>6.91</v>
      </c>
      <c r="HD26" s="25">
        <v>6.7212500000000004</v>
      </c>
      <c r="HE26" s="25">
        <v>6.7649999999999997</v>
      </c>
      <c r="HF26" s="25">
        <v>6.7080000000000002</v>
      </c>
      <c r="HG26" s="25">
        <v>6.89</v>
      </c>
      <c r="HH26" s="26">
        <v>6.9580000000000002</v>
      </c>
      <c r="HI26" s="25">
        <v>6.9466666666666663</v>
      </c>
      <c r="HJ26" s="25">
        <v>6.8233333333333333</v>
      </c>
      <c r="HK26" s="27">
        <v>7.2399999999999993</v>
      </c>
      <c r="HL26" s="27">
        <v>6.9275000000000002</v>
      </c>
      <c r="HM26" s="27">
        <v>6.87</v>
      </c>
      <c r="HN26" s="28">
        <v>7.0359999999999996</v>
      </c>
      <c r="HO26" s="28">
        <v>7.1025</v>
      </c>
      <c r="HP26" s="27">
        <v>7.0774999999999988</v>
      </c>
      <c r="HQ26" s="27">
        <v>7.1950000000000003</v>
      </c>
      <c r="HR26" s="27">
        <v>7.3175000000000008</v>
      </c>
      <c r="HS26" s="27">
        <v>7.2299999999999995</v>
      </c>
      <c r="HT26" s="28">
        <v>7</v>
      </c>
      <c r="HU26" s="27">
        <v>7.1725000000000003</v>
      </c>
      <c r="HV26" s="27">
        <v>7</v>
      </c>
      <c r="HW26" s="23">
        <v>7.25</v>
      </c>
      <c r="HX26" s="23">
        <v>7.4850000000000003</v>
      </c>
      <c r="HY26" s="23">
        <v>7.9066666666666672</v>
      </c>
      <c r="HZ26" s="23">
        <v>7.9</v>
      </c>
      <c r="IA26" s="23">
        <v>5.5650000000000013</v>
      </c>
      <c r="IB26" s="23">
        <v>6.1150000000000011</v>
      </c>
      <c r="IC26" s="23">
        <v>7.4471428571428575</v>
      </c>
      <c r="ID26" s="23">
        <v>8.0481945022907126</v>
      </c>
      <c r="IE26" s="23">
        <v>8.34</v>
      </c>
      <c r="IF26" s="24">
        <v>8.1591666666666676</v>
      </c>
      <c r="IG26" s="23">
        <v>8.3233333333333341</v>
      </c>
      <c r="IH26" s="29">
        <v>8.33</v>
      </c>
      <c r="II26" s="23">
        <v>8.4066666666666681</v>
      </c>
      <c r="IJ26" s="23">
        <v>9.1733333333333338</v>
      </c>
      <c r="IK26" s="23">
        <v>9.4955555555555566</v>
      </c>
      <c r="IL26" s="23">
        <v>10.006666666666668</v>
      </c>
      <c r="IM26" s="23">
        <v>9.99</v>
      </c>
      <c r="IN26" s="23">
        <v>9.82</v>
      </c>
      <c r="IO26" s="23">
        <v>10.423333333333334</v>
      </c>
      <c r="IP26" s="23">
        <v>10.923333333333332</v>
      </c>
      <c r="IQ26" s="23">
        <v>11.423333333333332</v>
      </c>
      <c r="IR26" s="24">
        <v>11.412222222222221</v>
      </c>
      <c r="IS26" s="23">
        <v>11.389999999999999</v>
      </c>
      <c r="IT26" s="23">
        <v>10.32537037037037</v>
      </c>
      <c r="IU26" s="23">
        <v>11.389999999999999</v>
      </c>
      <c r="IV26" s="23">
        <v>11.569999999999999</v>
      </c>
      <c r="IW26" s="23">
        <v>13.95</v>
      </c>
      <c r="IX26" s="23">
        <v>8.201818181818183</v>
      </c>
      <c r="IY26" s="23">
        <v>6.698888888888888</v>
      </c>
      <c r="IZ26" s="23">
        <v>15.54</v>
      </c>
      <c r="JA26" s="23">
        <v>14.978472222222221</v>
      </c>
      <c r="JB26" s="23">
        <v>13.283961616161616</v>
      </c>
      <c r="JC26" s="23">
        <v>13.947916666666666</v>
      </c>
      <c r="JD26" s="24">
        <v>14.668625</v>
      </c>
      <c r="JE26" s="23">
        <v>16.758180555555555</v>
      </c>
      <c r="JF26" s="44">
        <v>18.829583333333332</v>
      </c>
      <c r="JG26" s="46">
        <v>18.930818181818179</v>
      </c>
      <c r="JH26" s="49">
        <v>14.405555555555557</v>
      </c>
      <c r="JI26" s="23">
        <v>15.234181818181815</v>
      </c>
      <c r="JJ26" s="23">
        <v>15.29651515151515</v>
      </c>
      <c r="JK26" s="23">
        <v>21.111499999999999</v>
      </c>
      <c r="JL26" s="23">
        <v>21.66033333333333</v>
      </c>
      <c r="JM26" s="23">
        <v>22.016749999999995</v>
      </c>
      <c r="JN26" s="55">
        <v>20.75</v>
      </c>
      <c r="JO26" s="23">
        <v>20.251666666666662</v>
      </c>
      <c r="JP26" s="24">
        <v>20.769999999999996</v>
      </c>
      <c r="JQ26" s="23">
        <v>20.522749999999995</v>
      </c>
      <c r="JR26" s="55">
        <v>19.24625</v>
      </c>
      <c r="JS26" s="46">
        <v>17.319999999999997</v>
      </c>
      <c r="JT26" s="57">
        <v>19.022142857142853</v>
      </c>
      <c r="JU26" s="46">
        <v>16.704583333333332</v>
      </c>
      <c r="JV26" s="58">
        <v>16.063333333333333</v>
      </c>
      <c r="JW26" s="23">
        <v>15.734047619047622</v>
      </c>
      <c r="JX26" s="23">
        <v>14.876785714285713</v>
      </c>
      <c r="JY26" s="23">
        <v>14.426285714285715</v>
      </c>
      <c r="JZ26" s="55">
        <v>14.726785714285715</v>
      </c>
      <c r="KA26" s="23">
        <v>14.775833333333331</v>
      </c>
      <c r="KB26" s="24">
        <v>15.413333333333332</v>
      </c>
      <c r="KC26" s="23">
        <v>16.303333333333335</v>
      </c>
      <c r="KD26" s="55">
        <v>13.293333333333331</v>
      </c>
      <c r="KE26" s="46">
        <v>11.003333333333334</v>
      </c>
      <c r="KF26" s="57">
        <v>14.942499999999999</v>
      </c>
      <c r="KG26" s="46">
        <v>13.778888888888888</v>
      </c>
      <c r="KH26" s="58"/>
      <c r="KI26" s="23"/>
      <c r="KJ26" s="23"/>
      <c r="KK26" s="23"/>
      <c r="KL26" s="55"/>
      <c r="KM26" s="23"/>
      <c r="KN26" s="24"/>
      <c r="KO26" s="23"/>
      <c r="KP26" s="55"/>
      <c r="KQ26" s="46"/>
      <c r="KR26" s="57"/>
      <c r="KS26" s="46"/>
      <c r="KT26" s="58"/>
      <c r="KU26" s="23"/>
      <c r="KV26" s="23"/>
      <c r="KW26" s="23"/>
      <c r="KX26" s="55"/>
      <c r="KY26" s="23"/>
      <c r="KZ26" s="24"/>
      <c r="LA26" s="23"/>
      <c r="LB26" s="55"/>
    </row>
    <row r="27" spans="1:314" ht="15.75" x14ac:dyDescent="0.25">
      <c r="A27" s="6" t="s">
        <v>17</v>
      </c>
      <c r="B27" s="7" t="s">
        <v>81</v>
      </c>
      <c r="C27" s="19">
        <v>3.37</v>
      </c>
      <c r="D27" s="19">
        <v>3.355</v>
      </c>
      <c r="E27" s="19">
        <v>3.3475000000000001</v>
      </c>
      <c r="F27" s="19">
        <v>3.415</v>
      </c>
      <c r="G27" s="19">
        <v>3.5060000000000002</v>
      </c>
      <c r="H27" s="19">
        <v>3.4725000000000001</v>
      </c>
      <c r="I27" s="19">
        <v>3.5150000000000001</v>
      </c>
      <c r="J27" s="19">
        <v>3.51</v>
      </c>
      <c r="K27" s="19">
        <v>3.53</v>
      </c>
      <c r="L27" s="19">
        <v>3.6850000000000001</v>
      </c>
      <c r="M27" s="30">
        <v>3.67</v>
      </c>
      <c r="N27" s="19">
        <v>3.95</v>
      </c>
      <c r="O27" s="19">
        <v>3.97</v>
      </c>
      <c r="P27" s="19">
        <v>4.2</v>
      </c>
      <c r="Q27" s="19">
        <v>4.43</v>
      </c>
      <c r="R27" s="19">
        <v>4.4829999999999997</v>
      </c>
      <c r="S27" s="19">
        <v>4.45</v>
      </c>
      <c r="T27" s="19">
        <v>4.47</v>
      </c>
      <c r="U27" s="19">
        <v>4.47</v>
      </c>
      <c r="V27" s="19">
        <v>4.63</v>
      </c>
      <c r="W27" s="19">
        <v>4.6500000000000004</v>
      </c>
      <c r="X27" s="19">
        <v>4.83</v>
      </c>
      <c r="Y27" s="30">
        <v>4.91</v>
      </c>
      <c r="Z27" s="19">
        <v>5.08</v>
      </c>
      <c r="AA27" s="19">
        <v>5.18</v>
      </c>
      <c r="AB27" s="19">
        <v>5.46</v>
      </c>
      <c r="AC27" s="19">
        <v>5.65</v>
      </c>
      <c r="AD27" s="19">
        <v>5.89</v>
      </c>
      <c r="AE27" s="19">
        <v>6.04</v>
      </c>
      <c r="AF27" s="19">
        <v>5.92</v>
      </c>
      <c r="AG27" s="19">
        <v>5.85</v>
      </c>
      <c r="AH27" s="19">
        <v>5.6</v>
      </c>
      <c r="AI27" s="19">
        <v>5.75</v>
      </c>
      <c r="AJ27" s="19">
        <v>5.67</v>
      </c>
      <c r="AK27" s="30">
        <v>5.63</v>
      </c>
      <c r="AL27" s="19">
        <v>5.55</v>
      </c>
      <c r="AM27" s="19">
        <v>5.51</v>
      </c>
      <c r="AN27" s="19">
        <v>5.45</v>
      </c>
      <c r="AO27" s="19">
        <v>5.18</v>
      </c>
      <c r="AP27" s="19">
        <v>5.23</v>
      </c>
      <c r="AQ27" s="19">
        <v>5.27</v>
      </c>
      <c r="AR27" s="19">
        <v>5.25</v>
      </c>
      <c r="AS27" s="19">
        <v>5.37</v>
      </c>
      <c r="AT27" s="19">
        <v>5.39</v>
      </c>
      <c r="AU27" s="19">
        <v>5.51</v>
      </c>
      <c r="AV27" s="19">
        <v>5.59</v>
      </c>
      <c r="AW27" s="30">
        <v>5.63</v>
      </c>
      <c r="AX27" s="19">
        <v>5.7</v>
      </c>
      <c r="AY27" s="19">
        <v>5.62</v>
      </c>
      <c r="AZ27" s="19">
        <v>5.61</v>
      </c>
      <c r="BA27" s="19">
        <v>5.6174999999999997</v>
      </c>
      <c r="BB27" s="19">
        <v>5.6924999999999999</v>
      </c>
      <c r="BC27" s="19">
        <v>5.694</v>
      </c>
      <c r="BD27" s="19">
        <v>5.7474999999999996</v>
      </c>
      <c r="BE27" s="19">
        <v>5.7725</v>
      </c>
      <c r="BF27" s="19">
        <v>5.5419999999999998</v>
      </c>
      <c r="BG27" s="19">
        <v>5.8</v>
      </c>
      <c r="BH27" s="19">
        <v>5.5975000000000001</v>
      </c>
      <c r="BI27" s="30">
        <v>5.484</v>
      </c>
      <c r="BJ27" s="19">
        <v>5.52</v>
      </c>
      <c r="BK27" s="19">
        <v>5.4239999999999995</v>
      </c>
      <c r="BL27" s="19">
        <v>5.5966666666666667</v>
      </c>
      <c r="BM27" s="19">
        <v>5.6124999999999998</v>
      </c>
      <c r="BN27" s="19">
        <v>5.4474999999999998</v>
      </c>
      <c r="BO27" s="19">
        <v>5.2459999999999996</v>
      </c>
      <c r="BP27" s="19">
        <v>5.2233333333333336</v>
      </c>
      <c r="BQ27" s="19">
        <v>5.0340000000000007</v>
      </c>
      <c r="BR27" s="19">
        <v>4.97</v>
      </c>
      <c r="BS27" s="19">
        <v>5.0075000000000003</v>
      </c>
      <c r="BT27" s="19">
        <v>5.0340000000000007</v>
      </c>
      <c r="BU27" s="30">
        <v>4.9424999999999999</v>
      </c>
      <c r="BV27" s="19">
        <v>4.9866666666666672</v>
      </c>
      <c r="BW27" s="19">
        <v>5.125</v>
      </c>
      <c r="BX27" s="19">
        <v>5.0166666666666666</v>
      </c>
      <c r="BY27" s="19">
        <v>4.93</v>
      </c>
      <c r="BZ27" s="19">
        <v>5.04</v>
      </c>
      <c r="CA27" s="19">
        <v>4.9950000000000001</v>
      </c>
      <c r="CB27" s="19">
        <v>5.1550000000000002</v>
      </c>
      <c r="CC27" s="19">
        <v>5.1150000000000002</v>
      </c>
      <c r="CD27" s="19">
        <v>5.0075000000000003</v>
      </c>
      <c r="CE27" s="19">
        <v>4.9033333333333333</v>
      </c>
      <c r="CF27" s="19">
        <v>4.91</v>
      </c>
      <c r="CG27" s="30">
        <v>4.7266666666666657</v>
      </c>
      <c r="CH27" s="19">
        <v>4.7633333333333328</v>
      </c>
      <c r="CI27" s="19">
        <v>4.8499999999999996</v>
      </c>
      <c r="CJ27" s="19">
        <v>4.793333333333333</v>
      </c>
      <c r="CK27" s="19">
        <v>4.74</v>
      </c>
      <c r="CL27" s="19">
        <v>4.7633333333333336</v>
      </c>
      <c r="CM27" s="19">
        <v>4.7750000000000004</v>
      </c>
      <c r="CN27" s="19">
        <v>4.7539999999999996</v>
      </c>
      <c r="CO27" s="19">
        <v>4.9124999999999996</v>
      </c>
      <c r="CP27" s="19">
        <v>4.95</v>
      </c>
      <c r="CQ27" s="19">
        <v>5.0425000000000004</v>
      </c>
      <c r="CR27" s="19">
        <v>5.1133333333333342</v>
      </c>
      <c r="CS27" s="30">
        <v>5.1425000000000001</v>
      </c>
      <c r="CT27" s="19">
        <v>5.26</v>
      </c>
      <c r="CU27" s="19">
        <v>5.1633333333333331</v>
      </c>
      <c r="CV27" s="19">
        <v>5.2133333333333329</v>
      </c>
      <c r="CW27" s="19">
        <v>5.26</v>
      </c>
      <c r="CX27" s="19">
        <v>5.29</v>
      </c>
      <c r="CY27" s="19">
        <v>5.1550000000000002</v>
      </c>
      <c r="CZ27" s="19">
        <v>5.2316666666666665</v>
      </c>
      <c r="DA27" s="19">
        <v>5.0266666666666664</v>
      </c>
      <c r="DB27" s="19">
        <v>5.0475000000000003</v>
      </c>
      <c r="DC27" s="19">
        <v>5.043333333333333</v>
      </c>
      <c r="DD27" s="19">
        <v>5.0199999999999996</v>
      </c>
      <c r="DE27" s="30">
        <v>5.0199999999999996</v>
      </c>
      <c r="DF27" s="19">
        <v>5.0149999999999997</v>
      </c>
      <c r="DG27" s="19">
        <v>5.0125000000000002</v>
      </c>
      <c r="DH27" s="19">
        <v>4.9933333333333332</v>
      </c>
      <c r="DI27" s="19">
        <v>5.0549999999999997</v>
      </c>
      <c r="DJ27" s="19">
        <v>5.03</v>
      </c>
      <c r="DK27" s="19">
        <v>5.01</v>
      </c>
      <c r="DL27" s="19">
        <v>4.9924999999999997</v>
      </c>
      <c r="DM27" s="19">
        <v>5.0599999999999996</v>
      </c>
      <c r="DN27" s="19">
        <v>5.0179999999999998</v>
      </c>
      <c r="DO27" s="19">
        <v>5.0866666666666669</v>
      </c>
      <c r="DP27" s="19">
        <v>5.0733333333333333</v>
      </c>
      <c r="DQ27" s="30">
        <v>5.09</v>
      </c>
      <c r="DR27" s="19">
        <v>5.07</v>
      </c>
      <c r="DS27" s="19">
        <v>5.0366666666666662</v>
      </c>
      <c r="DT27" s="19">
        <v>5.0466666666666669</v>
      </c>
      <c r="DU27" s="19">
        <v>5.09</v>
      </c>
      <c r="DV27" s="19">
        <v>5.32</v>
      </c>
      <c r="DW27" s="19">
        <v>5.3980000000000006</v>
      </c>
      <c r="DX27" s="19">
        <v>5.4424999999999999</v>
      </c>
      <c r="DY27" s="19">
        <v>5.51</v>
      </c>
      <c r="DZ27" s="19">
        <v>5.5880000000000001</v>
      </c>
      <c r="EA27" s="19">
        <v>5.7275</v>
      </c>
      <c r="EB27" s="19">
        <v>5.71</v>
      </c>
      <c r="EC27" s="20">
        <v>5.64</v>
      </c>
      <c r="ED27" s="20">
        <v>5.5750000000000002</v>
      </c>
      <c r="EE27" s="20">
        <v>5.58</v>
      </c>
      <c r="EF27" s="20">
        <v>5.59</v>
      </c>
      <c r="EG27" s="20">
        <v>5.6475</v>
      </c>
      <c r="EH27" s="20">
        <v>5.5925000000000002</v>
      </c>
      <c r="EI27" s="20">
        <v>5.6375000000000002</v>
      </c>
      <c r="EJ27" s="20">
        <v>5.6749999999999998</v>
      </c>
      <c r="EK27" s="20">
        <v>5.8019999999999996</v>
      </c>
      <c r="EL27" s="19">
        <v>5.8225000000000007</v>
      </c>
      <c r="EM27" s="19">
        <v>5.9550000000000001</v>
      </c>
      <c r="EN27" s="19">
        <v>5.9599999999999991</v>
      </c>
      <c r="EO27" s="30">
        <v>5.9333333333333327</v>
      </c>
      <c r="EP27" s="19">
        <v>5.9733333333333336</v>
      </c>
      <c r="EQ27" s="20">
        <v>6.02</v>
      </c>
      <c r="ER27" s="20">
        <v>5.8500000000000005</v>
      </c>
      <c r="ES27" s="20">
        <v>6.1524999999999999</v>
      </c>
      <c r="ET27" s="20">
        <v>6.5220000000000002</v>
      </c>
      <c r="EU27" s="19">
        <v>6.6350000000000007</v>
      </c>
      <c r="EV27" s="19">
        <v>6.48</v>
      </c>
      <c r="EW27" s="19">
        <v>6.4424999999999999</v>
      </c>
      <c r="EX27" s="19">
        <v>6.47</v>
      </c>
      <c r="EY27" s="19">
        <v>6.5359999999999996</v>
      </c>
      <c r="EZ27" s="19">
        <v>6.4933333333333332</v>
      </c>
      <c r="FA27" s="30">
        <v>6.7975000000000003</v>
      </c>
      <c r="FB27" s="19">
        <v>6.7</v>
      </c>
      <c r="FC27" s="19">
        <v>6.7625000000000011</v>
      </c>
      <c r="FD27" s="19">
        <v>6.5624999999999991</v>
      </c>
      <c r="FE27" s="19">
        <v>6.8849999999999998</v>
      </c>
      <c r="FF27" s="19">
        <v>6.98</v>
      </c>
      <c r="FG27" s="19">
        <v>6.9524999999999997</v>
      </c>
      <c r="FH27" s="19">
        <v>7.1180000000000003</v>
      </c>
      <c r="FI27" s="19">
        <v>7.1</v>
      </c>
      <c r="FJ27" s="19">
        <v>7.1924999999999999</v>
      </c>
      <c r="FK27" s="19">
        <v>7.3159999999999998</v>
      </c>
      <c r="FL27" s="19">
        <v>7.3125</v>
      </c>
      <c r="FM27" s="30">
        <v>7.4125000000000005</v>
      </c>
      <c r="FN27" s="19">
        <v>7.54</v>
      </c>
      <c r="FO27" s="20">
        <v>7.5849999999999991</v>
      </c>
      <c r="FP27" s="20">
        <v>7.5233333333333334</v>
      </c>
      <c r="FQ27" s="20">
        <v>7.5075000000000003</v>
      </c>
      <c r="FR27" s="20">
        <v>7.5533333333333346</v>
      </c>
      <c r="FS27" s="20">
        <v>7.6349999999999998</v>
      </c>
      <c r="FT27" s="20">
        <v>7.7740000000000009</v>
      </c>
      <c r="FU27" s="20">
        <v>8.004999999999999</v>
      </c>
      <c r="FV27" s="20">
        <v>8.0879999999999992</v>
      </c>
      <c r="FW27" s="21">
        <v>8.0124999999999993</v>
      </c>
      <c r="FX27" s="21">
        <v>8.0533333333333328</v>
      </c>
      <c r="FY27" s="21">
        <v>8.0300000000000011</v>
      </c>
      <c r="FZ27" s="20">
        <v>6.1950000000000003</v>
      </c>
      <c r="GA27" s="23">
        <v>6.4874999999999998</v>
      </c>
      <c r="GB27" s="23">
        <v>6.0525000000000002</v>
      </c>
      <c r="GC27" s="23">
        <v>5.9466666666666663</v>
      </c>
      <c r="GD27" s="23">
        <v>5.54</v>
      </c>
      <c r="GE27" s="23">
        <v>5.27</v>
      </c>
      <c r="GF27" s="23">
        <v>4.9675000000000002</v>
      </c>
      <c r="GG27" s="23">
        <v>4.58</v>
      </c>
      <c r="GH27" s="23">
        <v>5.3660000000000005</v>
      </c>
      <c r="GI27" s="23">
        <v>4.3650000000000002</v>
      </c>
      <c r="GJ27" s="23">
        <v>4.5466666666666669</v>
      </c>
      <c r="GK27" s="23">
        <v>4.3650000000000002</v>
      </c>
      <c r="GL27" s="23">
        <v>4.41</v>
      </c>
      <c r="GM27" s="23">
        <v>6.6833333333333336</v>
      </c>
      <c r="GN27" s="23">
        <v>6.4433333333333325</v>
      </c>
      <c r="GO27" s="23">
        <v>6.2</v>
      </c>
      <c r="GP27" s="24">
        <v>6.4325842696629207</v>
      </c>
      <c r="GQ27" s="24">
        <v>6.6558988764044944</v>
      </c>
      <c r="GR27" s="23">
        <v>6.7500000000000009</v>
      </c>
      <c r="GS27" s="23">
        <v>6.69</v>
      </c>
      <c r="GT27" s="23">
        <v>6.58</v>
      </c>
      <c r="GU27" s="23">
        <v>6.5350000000000001</v>
      </c>
      <c r="GV27" s="24">
        <v>6.5</v>
      </c>
      <c r="GW27" s="23">
        <v>6.2750000000000004</v>
      </c>
      <c r="GX27" s="23">
        <v>6.35</v>
      </c>
      <c r="GY27" s="25">
        <v>6.6260000000000003</v>
      </c>
      <c r="GZ27" s="25">
        <v>6.6133333333333333</v>
      </c>
      <c r="HA27" s="25">
        <v>6.919999999999999</v>
      </c>
      <c r="HB27" s="26">
        <v>6.6974999999999998</v>
      </c>
      <c r="HC27" s="26">
        <v>6.7033333333333331</v>
      </c>
      <c r="HD27" s="25">
        <v>6.8137499999999998</v>
      </c>
      <c r="HE27" s="25">
        <v>6.8549999999999995</v>
      </c>
      <c r="HF27" s="25">
        <v>7.2080000000000002</v>
      </c>
      <c r="HG27" s="25">
        <v>7.0750000000000011</v>
      </c>
      <c r="HH27" s="26">
        <v>7.2720000000000002</v>
      </c>
      <c r="HI27" s="25">
        <v>7.2166666666666659</v>
      </c>
      <c r="HJ27" s="25">
        <v>6.8666666666666671</v>
      </c>
      <c r="HK27" s="27">
        <v>7.1133333333333333</v>
      </c>
      <c r="HL27" s="27">
        <v>7.0374999999999996</v>
      </c>
      <c r="HM27" s="27">
        <v>6.7166666666666659</v>
      </c>
      <c r="HN27" s="28">
        <v>6.9820000000000011</v>
      </c>
      <c r="HO27" s="28">
        <v>7.1150000000000002</v>
      </c>
      <c r="HP27" s="27">
        <v>7.16</v>
      </c>
      <c r="HQ27" s="27">
        <v>7.41</v>
      </c>
      <c r="HR27" s="27">
        <v>7.2050000000000001</v>
      </c>
      <c r="HS27" s="27">
        <v>7.1425000000000001</v>
      </c>
      <c r="HT27" s="28">
        <v>7.1049999999999995</v>
      </c>
      <c r="HU27" s="27">
        <v>7.3900000000000006</v>
      </c>
      <c r="HV27" s="27">
        <v>7.879999999999999</v>
      </c>
      <c r="HW27" s="23">
        <v>8.43</v>
      </c>
      <c r="HX27" s="23">
        <v>8.16</v>
      </c>
      <c r="HY27" s="23">
        <v>8.31</v>
      </c>
      <c r="HZ27" s="23">
        <v>8.6349999999999998</v>
      </c>
      <c r="IA27" s="23">
        <v>3.973333333333334</v>
      </c>
      <c r="IB27" s="23">
        <v>3.9775000000000009</v>
      </c>
      <c r="IC27" s="23">
        <v>3.9858333333333338</v>
      </c>
      <c r="ID27" s="23">
        <v>4.0379175343606839</v>
      </c>
      <c r="IE27" s="23">
        <v>4.1096428571428572</v>
      </c>
      <c r="IF27" s="24">
        <v>4.2133333333333338</v>
      </c>
      <c r="IG27" s="23">
        <v>4.3400000000000007</v>
      </c>
      <c r="IH27" s="29">
        <v>4.623333333333334</v>
      </c>
      <c r="II27" s="23">
        <v>4.8900000000000006</v>
      </c>
      <c r="IJ27" s="23">
        <v>5.1566666666666663</v>
      </c>
      <c r="IK27" s="23">
        <v>5.2455555555555549</v>
      </c>
      <c r="IL27" s="23">
        <v>4.6400000000000006</v>
      </c>
      <c r="IM27" s="23">
        <v>5.2233333333333336</v>
      </c>
      <c r="IN27" s="23">
        <v>5.1566666666666672</v>
      </c>
      <c r="IO27" s="23">
        <v>4.79</v>
      </c>
      <c r="IP27" s="23">
        <v>5.2733333333333334</v>
      </c>
      <c r="IQ27" s="23">
        <v>5.4233333333333329</v>
      </c>
      <c r="IR27" s="24">
        <v>5.6733333333333329</v>
      </c>
      <c r="IS27" s="23">
        <v>5.6733333333333329</v>
      </c>
      <c r="IT27" s="23">
        <v>5.2571296296296293</v>
      </c>
      <c r="IU27" s="23">
        <v>5.3733333333333322</v>
      </c>
      <c r="IV27" s="23">
        <v>5.3233333333333324</v>
      </c>
      <c r="IW27" s="23">
        <v>5.46</v>
      </c>
      <c r="IX27" s="23">
        <v>7.5345454545454551</v>
      </c>
      <c r="IY27" s="23">
        <v>7.1477777777777796</v>
      </c>
      <c r="IZ27" s="23">
        <v>12.982222222222221</v>
      </c>
      <c r="JA27" s="23">
        <v>12.476944444444444</v>
      </c>
      <c r="JB27" s="23">
        <v>12.5228</v>
      </c>
      <c r="JC27" s="23">
        <v>12.274642857142855</v>
      </c>
      <c r="JD27" s="24">
        <v>13.736499999999999</v>
      </c>
      <c r="JE27" s="23">
        <v>14.012236111111109</v>
      </c>
      <c r="JF27" s="44">
        <v>14.353055555555553</v>
      </c>
      <c r="JG27" s="46">
        <v>17.033166666666666</v>
      </c>
      <c r="JH27" s="49">
        <v>17.245833333333326</v>
      </c>
      <c r="JI27" s="23">
        <v>15.087878787878784</v>
      </c>
      <c r="JJ27" s="23">
        <v>14.280227272727272</v>
      </c>
      <c r="JK27" s="23">
        <v>18.668340277777773</v>
      </c>
      <c r="JL27" s="23">
        <v>17.305</v>
      </c>
      <c r="JM27" s="23">
        <v>15.721750000000002</v>
      </c>
      <c r="JN27" s="55">
        <v>16</v>
      </c>
      <c r="JO27" s="23">
        <v>14.622</v>
      </c>
      <c r="JP27" s="24">
        <v>14.355499999999999</v>
      </c>
      <c r="JQ27" s="23">
        <v>14.902750000000001</v>
      </c>
      <c r="JR27" s="55">
        <v>15.674999999999999</v>
      </c>
      <c r="JS27" s="46">
        <v>15.656666666666666</v>
      </c>
      <c r="JT27" s="57">
        <v>14.667698412698412</v>
      </c>
      <c r="JU27" s="46">
        <v>14.5</v>
      </c>
      <c r="JV27" s="58">
        <v>14.262</v>
      </c>
      <c r="JW27" s="23">
        <v>14.146190476190476</v>
      </c>
      <c r="JX27" s="23">
        <v>13.267857142857142</v>
      </c>
      <c r="JY27" s="23">
        <v>13.803999999999998</v>
      </c>
      <c r="JZ27" s="55">
        <v>13.925714285714285</v>
      </c>
      <c r="KA27" s="23">
        <v>13.898273809523809</v>
      </c>
      <c r="KB27" s="24">
        <v>13.427619047619046</v>
      </c>
      <c r="KC27" s="23">
        <v>10.217380952380953</v>
      </c>
      <c r="KD27" s="55">
        <v>8.5900000000000016</v>
      </c>
      <c r="KE27" s="46">
        <v>9.8083333333333336</v>
      </c>
      <c r="KF27" s="57">
        <v>10.481666666666667</v>
      </c>
      <c r="KG27" s="46">
        <v>10.024444444444443</v>
      </c>
      <c r="KH27" s="58"/>
      <c r="KI27" s="23"/>
      <c r="KJ27" s="23"/>
      <c r="KK27" s="23"/>
      <c r="KL27" s="55"/>
      <c r="KM27" s="23"/>
      <c r="KN27" s="24"/>
      <c r="KO27" s="23"/>
      <c r="KP27" s="55"/>
      <c r="KQ27" s="46"/>
      <c r="KR27" s="57"/>
      <c r="KS27" s="46"/>
      <c r="KT27" s="58"/>
      <c r="KU27" s="23"/>
      <c r="KV27" s="23"/>
      <c r="KW27" s="23"/>
      <c r="KX27" s="55"/>
      <c r="KY27" s="23"/>
      <c r="KZ27" s="24"/>
      <c r="LA27" s="23"/>
      <c r="LB27" s="55"/>
    </row>
    <row r="28" spans="1:314" ht="15.75" x14ac:dyDescent="0.25">
      <c r="A28" s="6" t="s">
        <v>18</v>
      </c>
      <c r="B28" s="5" t="s">
        <v>82</v>
      </c>
      <c r="C28" s="19">
        <v>0.61</v>
      </c>
      <c r="D28" s="19">
        <v>0.62749999999999995</v>
      </c>
      <c r="E28" s="19">
        <v>0.63</v>
      </c>
      <c r="F28" s="19">
        <v>0.60499999999999998</v>
      </c>
      <c r="G28" s="19">
        <v>0.63600000000000001</v>
      </c>
      <c r="H28" s="19">
        <v>0.65249999999999997</v>
      </c>
      <c r="I28" s="19">
        <v>0.66249999999999998</v>
      </c>
      <c r="J28" s="19">
        <v>0.66500000000000004</v>
      </c>
      <c r="K28" s="19">
        <v>0.66</v>
      </c>
      <c r="L28" s="19">
        <v>0.6825</v>
      </c>
      <c r="M28" s="30">
        <v>0.72</v>
      </c>
      <c r="N28" s="19">
        <v>0.67</v>
      </c>
      <c r="O28" s="19">
        <v>0.67</v>
      </c>
      <c r="P28" s="19">
        <v>0.66</v>
      </c>
      <c r="Q28" s="19">
        <v>0.69</v>
      </c>
      <c r="R28" s="19">
        <v>0.68</v>
      </c>
      <c r="S28" s="19">
        <v>0.66</v>
      </c>
      <c r="T28" s="19">
        <v>0.68</v>
      </c>
      <c r="U28" s="19">
        <v>0.67</v>
      </c>
      <c r="V28" s="19">
        <v>0.68</v>
      </c>
      <c r="W28" s="19">
        <v>0.69</v>
      </c>
      <c r="X28" s="19">
        <v>0.7</v>
      </c>
      <c r="Y28" s="30">
        <v>0.7</v>
      </c>
      <c r="Z28" s="19">
        <v>0.72</v>
      </c>
      <c r="AA28" s="19">
        <v>0.74</v>
      </c>
      <c r="AB28" s="19">
        <v>0.76</v>
      </c>
      <c r="AC28" s="19">
        <v>0.78</v>
      </c>
      <c r="AD28" s="19">
        <v>0.82</v>
      </c>
      <c r="AE28" s="19">
        <v>0.84</v>
      </c>
      <c r="AF28" s="19">
        <v>0.85</v>
      </c>
      <c r="AG28" s="19">
        <v>0.86</v>
      </c>
      <c r="AH28" s="19">
        <v>0.89</v>
      </c>
      <c r="AI28" s="19">
        <v>0.88</v>
      </c>
      <c r="AJ28" s="19">
        <v>0.86</v>
      </c>
      <c r="AK28" s="30">
        <v>0.84</v>
      </c>
      <c r="AL28" s="19">
        <v>0.84</v>
      </c>
      <c r="AM28" s="19">
        <v>0.84</v>
      </c>
      <c r="AN28" s="19">
        <v>0.83</v>
      </c>
      <c r="AO28" s="19">
        <v>0.81</v>
      </c>
      <c r="AP28" s="19">
        <v>0.83</v>
      </c>
      <c r="AQ28" s="19">
        <v>0.83</v>
      </c>
      <c r="AR28" s="19">
        <v>0.85</v>
      </c>
      <c r="AS28" s="19">
        <v>0.87</v>
      </c>
      <c r="AT28" s="19">
        <v>0.84</v>
      </c>
      <c r="AU28" s="19">
        <v>0.83</v>
      </c>
      <c r="AV28" s="19">
        <v>0.84</v>
      </c>
      <c r="AW28" s="30">
        <v>0.85</v>
      </c>
      <c r="AX28" s="19">
        <v>0.9</v>
      </c>
      <c r="AY28" s="19">
        <v>0.89</v>
      </c>
      <c r="AZ28" s="19">
        <v>0.89749999999999996</v>
      </c>
      <c r="BA28" s="19">
        <v>0.89749999999999996</v>
      </c>
      <c r="BB28" s="19">
        <v>0.91749999999999998</v>
      </c>
      <c r="BC28" s="19">
        <v>0.91200000000000014</v>
      </c>
      <c r="BD28" s="19">
        <v>0.86750000000000005</v>
      </c>
      <c r="BE28" s="19">
        <v>0.85250000000000004</v>
      </c>
      <c r="BF28" s="19">
        <v>0.83799999999999986</v>
      </c>
      <c r="BG28" s="19">
        <v>0.80500000000000005</v>
      </c>
      <c r="BH28" s="19">
        <v>0.83499999999999996</v>
      </c>
      <c r="BI28" s="30">
        <v>0.80400000000000005</v>
      </c>
      <c r="BJ28" s="19">
        <v>0.78</v>
      </c>
      <c r="BK28" s="19">
        <v>0.79800000000000004</v>
      </c>
      <c r="BL28" s="19">
        <v>0.81333333333333335</v>
      </c>
      <c r="BM28" s="19">
        <v>0.79500000000000004</v>
      </c>
      <c r="BN28" s="19">
        <v>0.8175</v>
      </c>
      <c r="BO28" s="19">
        <v>0.81</v>
      </c>
      <c r="BP28" s="19">
        <v>0.81333333333333335</v>
      </c>
      <c r="BQ28" s="19">
        <v>0.82</v>
      </c>
      <c r="BR28" s="19">
        <v>0.84250000000000003</v>
      </c>
      <c r="BS28" s="19">
        <v>0.85750000000000004</v>
      </c>
      <c r="BT28" s="19">
        <v>0.85</v>
      </c>
      <c r="BU28" s="30">
        <v>0.84750000000000003</v>
      </c>
      <c r="BV28" s="19">
        <v>0.85333333333333339</v>
      </c>
      <c r="BW28" s="19">
        <v>0.85750000000000004</v>
      </c>
      <c r="BX28" s="19">
        <v>0.8666666666666667</v>
      </c>
      <c r="BY28" s="19">
        <v>0.8666666666666667</v>
      </c>
      <c r="BZ28" s="19">
        <v>0.85499999999999998</v>
      </c>
      <c r="CA28" s="19">
        <v>0.85499999999999998</v>
      </c>
      <c r="CB28" s="19">
        <v>0.87250000000000005</v>
      </c>
      <c r="CC28" s="19">
        <v>0.86499999999999999</v>
      </c>
      <c r="CD28" s="19">
        <v>0.89</v>
      </c>
      <c r="CE28" s="19">
        <v>0.8833333333333333</v>
      </c>
      <c r="CF28" s="19">
        <v>0.87</v>
      </c>
      <c r="CG28" s="30">
        <v>0.87</v>
      </c>
      <c r="CH28" s="19">
        <v>0.87</v>
      </c>
      <c r="CI28" s="19">
        <v>0.83499999999999996</v>
      </c>
      <c r="CJ28" s="19">
        <v>0.80333333333333334</v>
      </c>
      <c r="CK28" s="19">
        <v>0.86499999999999999</v>
      </c>
      <c r="CL28" s="19">
        <v>0.88666666666666671</v>
      </c>
      <c r="CM28" s="19">
        <v>0.89</v>
      </c>
      <c r="CN28" s="19">
        <v>0.87799999999999989</v>
      </c>
      <c r="CO28" s="19">
        <v>0.88500000000000001</v>
      </c>
      <c r="CP28" s="19">
        <v>0.89333333333333342</v>
      </c>
      <c r="CQ28" s="19">
        <v>0.91500000000000004</v>
      </c>
      <c r="CR28" s="19">
        <v>1.0033333333333332</v>
      </c>
      <c r="CS28" s="30">
        <v>0.9425</v>
      </c>
      <c r="CT28" s="19">
        <v>0.92500000000000004</v>
      </c>
      <c r="CU28" s="19">
        <v>0.92666666666666675</v>
      </c>
      <c r="CV28" s="19">
        <v>0.94666666666666666</v>
      </c>
      <c r="CW28" s="19">
        <v>0.9425</v>
      </c>
      <c r="CX28" s="19">
        <v>0.95666666666666667</v>
      </c>
      <c r="CY28" s="19">
        <v>0.95</v>
      </c>
      <c r="CZ28" s="19">
        <v>0.94312499999999999</v>
      </c>
      <c r="DA28" s="19">
        <v>0.89333333333333342</v>
      </c>
      <c r="DB28" s="19">
        <v>0.90249999999999997</v>
      </c>
      <c r="DC28" s="19">
        <v>0.93</v>
      </c>
      <c r="DD28" s="19">
        <v>0.90666666666666673</v>
      </c>
      <c r="DE28" s="30">
        <v>0.89666666666666661</v>
      </c>
      <c r="DF28" s="19">
        <v>0.88500000000000001</v>
      </c>
      <c r="DG28" s="19">
        <v>0.88</v>
      </c>
      <c r="DH28" s="19">
        <v>0.87</v>
      </c>
      <c r="DI28" s="19">
        <v>0.89</v>
      </c>
      <c r="DJ28" s="19">
        <v>0.88666666666666671</v>
      </c>
      <c r="DK28" s="19">
        <v>0.97750000000000004</v>
      </c>
      <c r="DL28" s="19">
        <v>0.995</v>
      </c>
      <c r="DM28" s="19">
        <v>1.0175000000000001</v>
      </c>
      <c r="DN28" s="19">
        <v>1.024</v>
      </c>
      <c r="DO28" s="19">
        <v>1.03</v>
      </c>
      <c r="DP28" s="19">
        <v>0.98666666666666669</v>
      </c>
      <c r="DQ28" s="30">
        <v>1.0275000000000001</v>
      </c>
      <c r="DR28" s="19">
        <v>1</v>
      </c>
      <c r="DS28" s="19">
        <v>1.0366666666666668</v>
      </c>
      <c r="DT28" s="19">
        <v>1.0233333333333334</v>
      </c>
      <c r="DU28" s="19">
        <v>0.97</v>
      </c>
      <c r="DV28" s="19">
        <v>1.01</v>
      </c>
      <c r="DW28" s="19">
        <v>1.028</v>
      </c>
      <c r="DX28" s="19">
        <v>1.0674999999999999</v>
      </c>
      <c r="DY28" s="19">
        <v>1.0674999999999999</v>
      </c>
      <c r="DZ28" s="19">
        <v>1.0620000000000001</v>
      </c>
      <c r="EA28" s="19">
        <v>1.0774999999999999</v>
      </c>
      <c r="EB28" s="19">
        <v>1.0625</v>
      </c>
      <c r="EC28" s="20">
        <v>1.1000000000000001</v>
      </c>
      <c r="ED28" s="20">
        <v>1.1200000000000001</v>
      </c>
      <c r="EE28" s="20">
        <v>1.0900000000000001</v>
      </c>
      <c r="EF28" s="20">
        <v>1.1333333333333333</v>
      </c>
      <c r="EG28" s="20">
        <v>1.1025</v>
      </c>
      <c r="EH28" s="20">
        <v>1.125</v>
      </c>
      <c r="EI28" s="20">
        <v>1.1325000000000001</v>
      </c>
      <c r="EJ28" s="20">
        <v>1.125</v>
      </c>
      <c r="EK28" s="20">
        <v>1.1459999999999999</v>
      </c>
      <c r="EL28" s="19">
        <v>1.1324999999999998</v>
      </c>
      <c r="EM28" s="19">
        <v>1.1199999999999999</v>
      </c>
      <c r="EN28" s="19">
        <v>1.1220000000000001</v>
      </c>
      <c r="EO28" s="30">
        <v>1.19</v>
      </c>
      <c r="EP28" s="19">
        <v>1.1333333333333333</v>
      </c>
      <c r="EQ28" s="20">
        <v>1.1524999999999999</v>
      </c>
      <c r="ER28" s="20">
        <v>1.1466666666666667</v>
      </c>
      <c r="ES28" s="20">
        <v>1.1025</v>
      </c>
      <c r="ET28" s="20">
        <v>1.1479999999999999</v>
      </c>
      <c r="EU28" s="19">
        <v>1.1549999999999998</v>
      </c>
      <c r="EV28" s="19">
        <v>1.1624999999999999</v>
      </c>
      <c r="EW28" s="19">
        <v>1.1375</v>
      </c>
      <c r="EX28" s="19">
        <v>1.1775</v>
      </c>
      <c r="EY28" s="19">
        <v>1.236</v>
      </c>
      <c r="EZ28" s="19">
        <v>1.17</v>
      </c>
      <c r="FA28" s="30">
        <v>1.2600000000000002</v>
      </c>
      <c r="FB28" s="19">
        <v>1.24</v>
      </c>
      <c r="FC28" s="19">
        <v>1.27</v>
      </c>
      <c r="FD28" s="19">
        <v>1.24</v>
      </c>
      <c r="FE28" s="19">
        <v>1.2324999999999999</v>
      </c>
      <c r="FF28" s="19">
        <v>1.2133333333333334</v>
      </c>
      <c r="FG28" s="19">
        <v>1.2424999999999999</v>
      </c>
      <c r="FH28" s="19">
        <v>1.268</v>
      </c>
      <c r="FI28" s="19">
        <v>1.292</v>
      </c>
      <c r="FJ28" s="19">
        <v>1.3075000000000001</v>
      </c>
      <c r="FK28" s="19">
        <v>1.3119999999999998</v>
      </c>
      <c r="FL28" s="19">
        <v>1.3025</v>
      </c>
      <c r="FM28" s="30">
        <v>1.33</v>
      </c>
      <c r="FN28" s="19">
        <v>1.3250000000000002</v>
      </c>
      <c r="FO28" s="20">
        <v>1.2875000000000001</v>
      </c>
      <c r="FP28" s="20">
        <v>1.3</v>
      </c>
      <c r="FQ28" s="20">
        <v>1.2575000000000001</v>
      </c>
      <c r="FR28" s="20">
        <v>1.29</v>
      </c>
      <c r="FS28" s="20">
        <v>1.31</v>
      </c>
      <c r="FT28" s="20">
        <v>1.3280000000000001</v>
      </c>
      <c r="FU28" s="20">
        <v>1.4</v>
      </c>
      <c r="FV28" s="20">
        <v>1.3919999999999999</v>
      </c>
      <c r="FW28" s="21">
        <v>1.4024999999999999</v>
      </c>
      <c r="FX28" s="21">
        <v>1.4266666666666665</v>
      </c>
      <c r="FY28" s="21">
        <v>1.39</v>
      </c>
      <c r="FZ28" s="20">
        <v>1.2149999999999999</v>
      </c>
      <c r="GA28" s="23">
        <v>1.2025000000000001</v>
      </c>
      <c r="GB28" s="23">
        <v>1.1924999999999999</v>
      </c>
      <c r="GC28" s="23">
        <v>1.1866666666666668</v>
      </c>
      <c r="GD28" s="23">
        <v>1.1875</v>
      </c>
      <c r="GE28" s="23">
        <v>1.1720000000000002</v>
      </c>
      <c r="GF28" s="23">
        <v>1.125</v>
      </c>
      <c r="GG28" s="23">
        <v>1.1125</v>
      </c>
      <c r="GH28" s="23">
        <v>1.1400000000000001</v>
      </c>
      <c r="GI28" s="23">
        <v>1.135</v>
      </c>
      <c r="GJ28" s="23">
        <v>1.1266666666666667</v>
      </c>
      <c r="GK28" s="23">
        <v>1.1225000000000001</v>
      </c>
      <c r="GL28" s="23">
        <v>1.1200000000000001</v>
      </c>
      <c r="GM28" s="23">
        <v>1.53</v>
      </c>
      <c r="GN28" s="23">
        <v>1.5233333333333334</v>
      </c>
      <c r="GO28" s="23">
        <v>1.4849999999999999</v>
      </c>
      <c r="GP28" s="24">
        <v>1.51</v>
      </c>
      <c r="GQ28" s="24">
        <v>1.5449999999999999</v>
      </c>
      <c r="GR28" s="23">
        <v>1.51</v>
      </c>
      <c r="GS28" s="23">
        <v>1.4900000000000002</v>
      </c>
      <c r="GT28" s="23">
        <v>1.452</v>
      </c>
      <c r="GU28" s="23">
        <v>1.4824999999999999</v>
      </c>
      <c r="GV28" s="24">
        <v>1.4</v>
      </c>
      <c r="GW28" s="23">
        <v>1.4700000000000002</v>
      </c>
      <c r="GX28" s="23">
        <v>1.44</v>
      </c>
      <c r="GY28" s="25">
        <v>1.54</v>
      </c>
      <c r="GZ28" s="25">
        <v>1.4866666666666666</v>
      </c>
      <c r="HA28" s="25">
        <v>1.4366666666666665</v>
      </c>
      <c r="HB28" s="26">
        <v>1.4549999999999998</v>
      </c>
      <c r="HC28" s="26">
        <v>1.3866666666666667</v>
      </c>
      <c r="HD28" s="25">
        <v>1.45625</v>
      </c>
      <c r="HE28" s="25">
        <v>1.4549999999999998</v>
      </c>
      <c r="HF28" s="25">
        <v>1.492</v>
      </c>
      <c r="HG28" s="25">
        <v>1.5250000000000001</v>
      </c>
      <c r="HH28" s="26">
        <v>1.528</v>
      </c>
      <c r="HI28" s="25">
        <v>1.5433333333333332</v>
      </c>
      <c r="HJ28" s="25">
        <v>1.5733333333333333</v>
      </c>
      <c r="HK28" s="27">
        <v>1.5766666666666669</v>
      </c>
      <c r="HL28" s="27">
        <v>1.615</v>
      </c>
      <c r="HM28" s="27">
        <v>1.59</v>
      </c>
      <c r="HN28" s="28">
        <v>1.6080000000000001</v>
      </c>
      <c r="HO28" s="28">
        <v>1.6575</v>
      </c>
      <c r="HP28" s="27">
        <v>1.5725000000000002</v>
      </c>
      <c r="HQ28" s="27">
        <v>1.5699999999999998</v>
      </c>
      <c r="HR28" s="27">
        <v>1.5825</v>
      </c>
      <c r="HS28" s="27">
        <v>1.6</v>
      </c>
      <c r="HT28" s="28">
        <v>1.5750000000000002</v>
      </c>
      <c r="HU28" s="27">
        <v>1.5750000000000002</v>
      </c>
      <c r="HV28" s="27">
        <v>1.605</v>
      </c>
      <c r="HW28" s="23">
        <v>1.6</v>
      </c>
      <c r="HX28" s="23">
        <v>1.6</v>
      </c>
      <c r="HY28" s="23">
        <v>1.59</v>
      </c>
      <c r="HZ28" s="23">
        <v>1.7233333333333334</v>
      </c>
      <c r="IA28" s="23">
        <v>1.6599999999999997</v>
      </c>
      <c r="IB28" s="23">
        <v>1.6625000000000001</v>
      </c>
      <c r="IC28" s="23">
        <v>1.661785714285714</v>
      </c>
      <c r="ID28" s="23">
        <v>1.7084714702207415</v>
      </c>
      <c r="IE28" s="23">
        <v>1.7082142857142859</v>
      </c>
      <c r="IF28" s="24">
        <v>1.6</v>
      </c>
      <c r="IG28" s="23">
        <v>1.8</v>
      </c>
      <c r="IH28" s="29">
        <v>1.8333333333333333</v>
      </c>
      <c r="II28" s="23">
        <v>1.8866666666666667</v>
      </c>
      <c r="IJ28" s="23">
        <v>1.9333333333333333</v>
      </c>
      <c r="IK28" s="23">
        <v>1.9244444444444444</v>
      </c>
      <c r="IL28" s="23">
        <v>1.9033333333333333</v>
      </c>
      <c r="IM28" s="23">
        <v>1.8133333333333335</v>
      </c>
      <c r="IN28" s="23">
        <v>1.9033333333333333</v>
      </c>
      <c r="IO28" s="23">
        <v>1.8255555555555556</v>
      </c>
      <c r="IP28" s="23">
        <v>2.02</v>
      </c>
      <c r="IQ28" s="23">
        <v>1.9966666666666664</v>
      </c>
      <c r="IR28" s="24">
        <v>2.0299999999999998</v>
      </c>
      <c r="IS28" s="23">
        <v>1.9783333333333335</v>
      </c>
      <c r="IT28" s="23">
        <v>1.929027777777778</v>
      </c>
      <c r="IU28" s="23">
        <v>1.92</v>
      </c>
      <c r="IV28" s="23">
        <v>1.8916666666666666</v>
      </c>
      <c r="IW28" s="23">
        <v>1.9140000000000001</v>
      </c>
      <c r="IX28" s="23">
        <v>1.9709090909090907</v>
      </c>
      <c r="IY28" s="23">
        <v>2.0157777777777777</v>
      </c>
      <c r="IZ28" s="23">
        <v>2.2561111111111112</v>
      </c>
      <c r="JA28" s="23">
        <v>2.2791666666666668</v>
      </c>
      <c r="JB28" s="23">
        <v>2.3000242424242421</v>
      </c>
      <c r="JC28" s="23">
        <v>2.3420624999999999</v>
      </c>
      <c r="JD28" s="24">
        <v>2.4111666666666669</v>
      </c>
      <c r="JE28" s="23">
        <v>2.4224722222222224</v>
      </c>
      <c r="JF28" s="44">
        <v>2.5075000000000003</v>
      </c>
      <c r="JG28" s="46">
        <v>2.5343181818181821</v>
      </c>
      <c r="JH28" s="49">
        <v>2.5777777777777779</v>
      </c>
      <c r="JI28" s="23">
        <v>2.5439393939393944</v>
      </c>
      <c r="JJ28" s="23">
        <v>2.5222727272727274</v>
      </c>
      <c r="JK28" s="23">
        <v>2.4604999999999997</v>
      </c>
      <c r="JL28" s="23">
        <v>2.5036666666666663</v>
      </c>
      <c r="JM28" s="23">
        <v>2.5192499999999995</v>
      </c>
      <c r="JN28" s="55">
        <v>2.5499999999999998</v>
      </c>
      <c r="JO28" s="23">
        <v>2.5219999999999998</v>
      </c>
      <c r="JP28" s="24">
        <v>2.508</v>
      </c>
      <c r="JQ28" s="23">
        <v>2.5055000000000001</v>
      </c>
      <c r="JR28" s="55">
        <v>2.5612499999999998</v>
      </c>
      <c r="JS28" s="46">
        <v>2.6566666666666667</v>
      </c>
      <c r="JT28" s="57">
        <v>2.4784126984126984</v>
      </c>
      <c r="JU28" s="46">
        <v>2.4733333333333336</v>
      </c>
      <c r="JV28" s="58">
        <v>2.4253333333333336</v>
      </c>
      <c r="JW28" s="23">
        <v>2.3238690476190476</v>
      </c>
      <c r="JX28" s="23">
        <v>2.3596428571428572</v>
      </c>
      <c r="JY28" s="23">
        <v>2.3434285714285714</v>
      </c>
      <c r="JZ28" s="55">
        <v>2.4757142857142855</v>
      </c>
      <c r="KA28" s="23">
        <v>2.3188095238095237</v>
      </c>
      <c r="KB28" s="24">
        <v>2.3371428571428567</v>
      </c>
      <c r="KC28" s="23">
        <v>2.321190476190476</v>
      </c>
      <c r="KD28" s="55">
        <v>2.19</v>
      </c>
      <c r="KE28" s="46">
        <v>2.0916666666666668</v>
      </c>
      <c r="KF28" s="57">
        <v>2.7233333333333336</v>
      </c>
      <c r="KG28" s="46">
        <v>2.4009999999999998</v>
      </c>
      <c r="KH28" s="58"/>
      <c r="KI28" s="23"/>
      <c r="KJ28" s="23"/>
      <c r="KK28" s="23"/>
      <c r="KL28" s="55"/>
      <c r="KM28" s="23"/>
      <c r="KN28" s="24"/>
      <c r="KO28" s="23"/>
      <c r="KP28" s="55"/>
      <c r="KQ28" s="46"/>
      <c r="KR28" s="57"/>
      <c r="KS28" s="46"/>
      <c r="KT28" s="58"/>
      <c r="KU28" s="23"/>
      <c r="KV28" s="23"/>
      <c r="KW28" s="23"/>
      <c r="KX28" s="55"/>
      <c r="KY28" s="23"/>
      <c r="KZ28" s="24"/>
      <c r="LA28" s="23"/>
      <c r="LB28" s="55"/>
    </row>
    <row r="29" spans="1:314" ht="15.75" x14ac:dyDescent="0.25">
      <c r="A29" s="4" t="s">
        <v>19</v>
      </c>
      <c r="B29" s="5" t="s">
        <v>19</v>
      </c>
      <c r="C29" s="19">
        <v>0.56999999999999995</v>
      </c>
      <c r="D29" s="19">
        <v>0.56499999999999995</v>
      </c>
      <c r="E29" s="19">
        <v>0.6</v>
      </c>
      <c r="F29" s="19">
        <v>0.57999999999999996</v>
      </c>
      <c r="G29" s="19">
        <v>0.56600000000000006</v>
      </c>
      <c r="H29" s="19">
        <v>0.61250000000000004</v>
      </c>
      <c r="I29" s="19">
        <v>0.61750000000000005</v>
      </c>
      <c r="J29" s="19">
        <v>0.62</v>
      </c>
      <c r="K29" s="19">
        <v>0.625</v>
      </c>
      <c r="L29" s="19">
        <v>0.61250000000000004</v>
      </c>
      <c r="M29" s="30">
        <v>0.62</v>
      </c>
      <c r="N29" s="19">
        <v>0.62</v>
      </c>
      <c r="O29" s="19">
        <v>0.63</v>
      </c>
      <c r="P29" s="19">
        <v>0.65</v>
      </c>
      <c r="Q29" s="19">
        <v>0.66</v>
      </c>
      <c r="R29" s="19">
        <v>0.65</v>
      </c>
      <c r="S29" s="19">
        <v>0.64</v>
      </c>
      <c r="T29" s="19">
        <v>0.64</v>
      </c>
      <c r="U29" s="19">
        <v>0.65</v>
      </c>
      <c r="V29" s="19">
        <v>0.67</v>
      </c>
      <c r="W29" s="19">
        <v>0.67</v>
      </c>
      <c r="X29" s="19">
        <v>0.67</v>
      </c>
      <c r="Y29" s="30">
        <v>0.69</v>
      </c>
      <c r="Z29" s="19">
        <v>0.72</v>
      </c>
      <c r="AA29" s="19">
        <v>0.73</v>
      </c>
      <c r="AB29" s="19">
        <v>0.75</v>
      </c>
      <c r="AC29" s="19">
        <v>0.77</v>
      </c>
      <c r="AD29" s="19">
        <v>0.77</v>
      </c>
      <c r="AE29" s="19">
        <v>0.76</v>
      </c>
      <c r="AF29" s="19">
        <v>0.73</v>
      </c>
      <c r="AG29" s="19">
        <v>0.79</v>
      </c>
      <c r="AH29" s="19">
        <v>0.79</v>
      </c>
      <c r="AI29" s="19">
        <v>0.77</v>
      </c>
      <c r="AJ29" s="19">
        <v>0.8</v>
      </c>
      <c r="AK29" s="30">
        <v>0.79</v>
      </c>
      <c r="AL29" s="19">
        <v>0.82</v>
      </c>
      <c r="AM29" s="19">
        <v>0.81</v>
      </c>
      <c r="AN29" s="19">
        <v>0.8</v>
      </c>
      <c r="AO29" s="19">
        <v>0.8</v>
      </c>
      <c r="AP29" s="19">
        <v>0.85</v>
      </c>
      <c r="AQ29" s="19">
        <v>0.83</v>
      </c>
      <c r="AR29" s="19">
        <v>0.87</v>
      </c>
      <c r="AS29" s="19">
        <v>0.86</v>
      </c>
      <c r="AT29" s="19">
        <v>0.87</v>
      </c>
      <c r="AU29" s="19">
        <v>0.92</v>
      </c>
      <c r="AV29" s="19">
        <v>0.93</v>
      </c>
      <c r="AW29" s="30">
        <v>0.96</v>
      </c>
      <c r="AX29" s="19">
        <v>1.03</v>
      </c>
      <c r="AY29" s="19">
        <v>1.1200000000000001</v>
      </c>
      <c r="AZ29" s="19">
        <v>1.405</v>
      </c>
      <c r="BA29" s="19">
        <v>1.5075000000000001</v>
      </c>
      <c r="BB29" s="19">
        <v>1.6525000000000001</v>
      </c>
      <c r="BC29" s="19">
        <v>1.76</v>
      </c>
      <c r="BD29" s="19">
        <v>1.7749999999999999</v>
      </c>
      <c r="BE29" s="19">
        <v>1.7649999999999999</v>
      </c>
      <c r="BF29" s="19">
        <v>1.72</v>
      </c>
      <c r="BG29" s="19">
        <v>1.73</v>
      </c>
      <c r="BH29" s="19">
        <v>1.7625</v>
      </c>
      <c r="BI29" s="30">
        <v>1.734</v>
      </c>
      <c r="BJ29" s="19">
        <v>1.71</v>
      </c>
      <c r="BK29" s="19">
        <v>1.706</v>
      </c>
      <c r="BL29" s="19">
        <v>1.69</v>
      </c>
      <c r="BM29" s="19">
        <v>1.675</v>
      </c>
      <c r="BN29" s="19">
        <v>1.7275</v>
      </c>
      <c r="BO29" s="19">
        <v>1.752</v>
      </c>
      <c r="BP29" s="19">
        <v>1.7133333333333336</v>
      </c>
      <c r="BQ29" s="19">
        <v>1.722</v>
      </c>
      <c r="BR29" s="19">
        <v>1.68</v>
      </c>
      <c r="BS29" s="19">
        <v>1.7250000000000001</v>
      </c>
      <c r="BT29" s="19">
        <v>1.706</v>
      </c>
      <c r="BU29" s="30">
        <v>1.6975</v>
      </c>
      <c r="BV29" s="19">
        <v>1.72</v>
      </c>
      <c r="BW29" s="19">
        <v>1.7524999999999999</v>
      </c>
      <c r="BX29" s="19">
        <v>1.7966666666666669</v>
      </c>
      <c r="BY29" s="19">
        <v>1.72</v>
      </c>
      <c r="BZ29" s="19">
        <v>1.7450000000000001</v>
      </c>
      <c r="CA29" s="19">
        <v>1.7524999999999999</v>
      </c>
      <c r="CB29" s="19">
        <v>1.75</v>
      </c>
      <c r="CC29" s="19">
        <v>1.7124999999999999</v>
      </c>
      <c r="CD29" s="19">
        <v>1.6675</v>
      </c>
      <c r="CE29" s="19">
        <v>1.6766666666666665</v>
      </c>
      <c r="CF29" s="19">
        <v>1.6379999999999999</v>
      </c>
      <c r="CG29" s="30">
        <v>1.59</v>
      </c>
      <c r="CH29" s="19">
        <v>1.56</v>
      </c>
      <c r="CI29" s="19">
        <v>1.6025</v>
      </c>
      <c r="CJ29" s="19">
        <v>1.54</v>
      </c>
      <c r="CK29" s="19">
        <v>1.615</v>
      </c>
      <c r="CL29" s="19">
        <v>1.62</v>
      </c>
      <c r="CM29" s="19">
        <v>1.62</v>
      </c>
      <c r="CN29" s="19">
        <v>1.5860000000000003</v>
      </c>
      <c r="CO29" s="19">
        <v>1.61</v>
      </c>
      <c r="CP29" s="19">
        <v>1.6966666666666665</v>
      </c>
      <c r="CQ29" s="19">
        <v>1.6575</v>
      </c>
      <c r="CR29" s="19">
        <v>1.5833333333333333</v>
      </c>
      <c r="CS29" s="30">
        <v>1.6274999999999999</v>
      </c>
      <c r="CT29" s="19">
        <v>1.66</v>
      </c>
      <c r="CU29" s="19">
        <v>1.6633333333333333</v>
      </c>
      <c r="CV29" s="19">
        <v>1.6966666666666665</v>
      </c>
      <c r="CW29" s="19">
        <v>1.7649999999999999</v>
      </c>
      <c r="CX29" s="19">
        <v>1.72</v>
      </c>
      <c r="CY29" s="19">
        <v>1.6375</v>
      </c>
      <c r="CZ29" s="19">
        <v>1.7112499999999999</v>
      </c>
      <c r="DA29" s="19">
        <v>1.6166666666666669</v>
      </c>
      <c r="DB29" s="19">
        <v>1.54</v>
      </c>
      <c r="DC29" s="19">
        <v>1.57</v>
      </c>
      <c r="DD29" s="19">
        <v>1.5433333333333332</v>
      </c>
      <c r="DE29" s="30">
        <v>1.6433333333333333</v>
      </c>
      <c r="DF29" s="19">
        <v>1.635</v>
      </c>
      <c r="DG29" s="19">
        <v>1.6525000000000001</v>
      </c>
      <c r="DH29" s="19">
        <v>1.65</v>
      </c>
      <c r="DI29" s="19">
        <v>1.6174999999999999</v>
      </c>
      <c r="DJ29" s="19">
        <v>1.5666666666666667</v>
      </c>
      <c r="DK29" s="19">
        <v>1.5674999999999999</v>
      </c>
      <c r="DL29" s="19">
        <v>1.6074999999999999</v>
      </c>
      <c r="DM29" s="19">
        <v>1.63</v>
      </c>
      <c r="DN29" s="19">
        <v>1.6359999999999999</v>
      </c>
      <c r="DO29" s="19">
        <v>1.6666666666666667</v>
      </c>
      <c r="DP29" s="19">
        <v>1.6433333333333333</v>
      </c>
      <c r="DQ29" s="30">
        <v>1.6825000000000001</v>
      </c>
      <c r="DR29" s="19">
        <v>1.63</v>
      </c>
      <c r="DS29" s="19">
        <v>1.6833333333333333</v>
      </c>
      <c r="DT29" s="19">
        <v>1.6766666666666665</v>
      </c>
      <c r="DU29" s="19">
        <v>1.7066666666666668</v>
      </c>
      <c r="DV29" s="19">
        <v>1.7633333333333334</v>
      </c>
      <c r="DW29" s="19">
        <v>1.7080000000000002</v>
      </c>
      <c r="DX29" s="19">
        <v>1.71</v>
      </c>
      <c r="DY29" s="19">
        <v>1.7175</v>
      </c>
      <c r="DZ29" s="19">
        <v>1.69</v>
      </c>
      <c r="EA29" s="19">
        <v>1.77</v>
      </c>
      <c r="EB29" s="19">
        <v>1.7949999999999999</v>
      </c>
      <c r="EC29" s="20">
        <v>1.73</v>
      </c>
      <c r="ED29" s="20">
        <v>1.7749999999999999</v>
      </c>
      <c r="EE29" s="20">
        <v>1.5640000000000001</v>
      </c>
      <c r="EF29" s="20">
        <v>1.5466666666666669</v>
      </c>
      <c r="EG29" s="20">
        <v>1.6274999999999999</v>
      </c>
      <c r="EH29" s="20">
        <v>1.2675000000000001</v>
      </c>
      <c r="EI29" s="20">
        <v>1.3</v>
      </c>
      <c r="EJ29" s="20">
        <v>1.425</v>
      </c>
      <c r="EK29" s="20">
        <v>1.3119999999999998</v>
      </c>
      <c r="EL29" s="19">
        <v>1.2124999999999999</v>
      </c>
      <c r="EM29" s="19">
        <v>1.24</v>
      </c>
      <c r="EN29" s="19">
        <v>1.278</v>
      </c>
      <c r="EO29" s="30">
        <v>1.3533333333333335</v>
      </c>
      <c r="EP29" s="19">
        <v>1.2633333333333334</v>
      </c>
      <c r="EQ29" s="20">
        <v>1.335</v>
      </c>
      <c r="ER29" s="20">
        <v>1.18</v>
      </c>
      <c r="ES29" s="20">
        <v>1.1125</v>
      </c>
      <c r="ET29" s="20">
        <v>1.3399999999999999</v>
      </c>
      <c r="EU29" s="19">
        <v>1.2475000000000001</v>
      </c>
      <c r="EV29" s="19">
        <v>1.2549999999999999</v>
      </c>
      <c r="EW29" s="19">
        <v>1.2149999999999999</v>
      </c>
      <c r="EX29" s="19">
        <v>1.1924999999999999</v>
      </c>
      <c r="EY29" s="19">
        <v>1.21</v>
      </c>
      <c r="EZ29" s="19">
        <v>1.2466666666666668</v>
      </c>
      <c r="FA29" s="30">
        <v>1.21</v>
      </c>
      <c r="FB29" s="19">
        <v>1.165</v>
      </c>
      <c r="FC29" s="19">
        <v>1.1975</v>
      </c>
      <c r="FD29" s="19">
        <v>1.1950000000000001</v>
      </c>
      <c r="FE29" s="19">
        <v>1.1774999999999998</v>
      </c>
      <c r="FF29" s="19">
        <v>1.1966666666666665</v>
      </c>
      <c r="FG29" s="19">
        <v>1.2224999999999999</v>
      </c>
      <c r="FH29" s="19">
        <v>1.198</v>
      </c>
      <c r="FI29" s="19">
        <v>1.1539999999999999</v>
      </c>
      <c r="FJ29" s="19">
        <v>1.1724999999999999</v>
      </c>
      <c r="FK29" s="19">
        <v>1.1599999999999997</v>
      </c>
      <c r="FL29" s="19">
        <v>1.2349999999999999</v>
      </c>
      <c r="FM29" s="30">
        <v>1.1524999999999999</v>
      </c>
      <c r="FN29" s="19">
        <v>1.1400000000000001</v>
      </c>
      <c r="FO29" s="20">
        <v>1.1724999999999999</v>
      </c>
      <c r="FP29" s="20">
        <v>1.17</v>
      </c>
      <c r="FQ29" s="20">
        <v>1.17</v>
      </c>
      <c r="FR29" s="20">
        <v>1.1833333333333333</v>
      </c>
      <c r="FS29" s="20">
        <v>1.19</v>
      </c>
      <c r="FT29" s="20">
        <v>1.17</v>
      </c>
      <c r="FU29" s="20">
        <v>1.1875</v>
      </c>
      <c r="FV29" s="20">
        <v>1.254</v>
      </c>
      <c r="FW29" s="21">
        <v>1.1799999999999997</v>
      </c>
      <c r="FX29" s="21">
        <v>1.1766666666666665</v>
      </c>
      <c r="FY29" s="21">
        <v>1.1466666666666667</v>
      </c>
      <c r="FZ29" s="20">
        <v>1.1299999999999999</v>
      </c>
      <c r="GA29" s="23">
        <v>1.18</v>
      </c>
      <c r="GB29" s="23">
        <v>1.2349999999999999</v>
      </c>
      <c r="GC29" s="23">
        <v>1.2966666666666666</v>
      </c>
      <c r="GD29" s="23">
        <v>1.2750000000000001</v>
      </c>
      <c r="GE29" s="23">
        <v>1.26</v>
      </c>
      <c r="GF29" s="23">
        <v>1.2449999999999999</v>
      </c>
      <c r="GG29" s="23">
        <v>1.1475</v>
      </c>
      <c r="GH29" s="23">
        <v>1.2659999999999998</v>
      </c>
      <c r="GI29" s="23">
        <v>1.1099999999999999</v>
      </c>
      <c r="GJ29" s="23">
        <v>1.1233333333333333</v>
      </c>
      <c r="GK29" s="23">
        <v>1.1225000000000001</v>
      </c>
      <c r="GL29" s="23">
        <v>1.1000000000000001</v>
      </c>
      <c r="GM29" s="23">
        <v>1.5066666666666666</v>
      </c>
      <c r="GN29" s="23">
        <v>1.5099999999999998</v>
      </c>
      <c r="GO29" s="23">
        <v>1.4675</v>
      </c>
      <c r="GP29" s="24">
        <v>1.665</v>
      </c>
      <c r="GQ29" s="24">
        <v>1.7799999999999998</v>
      </c>
      <c r="GR29" s="23">
        <v>1.7725</v>
      </c>
      <c r="GS29" s="23">
        <v>1.7933333333333337</v>
      </c>
      <c r="GT29" s="23">
        <v>1.704</v>
      </c>
      <c r="GU29" s="23">
        <v>1.7974999999999999</v>
      </c>
      <c r="GV29" s="24">
        <v>1.8</v>
      </c>
      <c r="GW29" s="23">
        <v>1.81</v>
      </c>
      <c r="GX29" s="23">
        <v>1.88</v>
      </c>
      <c r="GY29" s="25">
        <v>1.9099999999999997</v>
      </c>
      <c r="GZ29" s="25">
        <v>1.9066666666666665</v>
      </c>
      <c r="HA29" s="25">
        <v>1.9433333333333334</v>
      </c>
      <c r="HB29" s="26">
        <v>1.8774999999999999</v>
      </c>
      <c r="HC29" s="26">
        <v>1.9366666666666665</v>
      </c>
      <c r="HD29" s="25">
        <v>1.8856249999999999</v>
      </c>
      <c r="HE29" s="25">
        <v>1.8924999999999998</v>
      </c>
      <c r="HF29" s="25">
        <v>1.8799999999999997</v>
      </c>
      <c r="HG29" s="25">
        <v>1.8474999999999999</v>
      </c>
      <c r="HH29" s="26">
        <v>1.8699999999999999</v>
      </c>
      <c r="HI29" s="25">
        <v>1.8533333333333335</v>
      </c>
      <c r="HJ29" s="25">
        <v>1.8533333333333333</v>
      </c>
      <c r="HK29" s="27">
        <v>1.86</v>
      </c>
      <c r="HL29" s="27">
        <v>1.8975</v>
      </c>
      <c r="HM29" s="27">
        <v>1.7300000000000002</v>
      </c>
      <c r="HN29" s="28">
        <v>1.798</v>
      </c>
      <c r="HO29" s="28">
        <v>1.8474999999999999</v>
      </c>
      <c r="HP29" s="27">
        <v>1.8275000000000001</v>
      </c>
      <c r="HQ29" s="27">
        <v>1.8675000000000002</v>
      </c>
      <c r="HR29" s="27">
        <v>1.8849999999999998</v>
      </c>
      <c r="HS29" s="27">
        <v>1.915</v>
      </c>
      <c r="HT29" s="28">
        <v>1.9325000000000001</v>
      </c>
      <c r="HU29" s="27">
        <v>1.8725000000000001</v>
      </c>
      <c r="HV29" s="27">
        <v>1.8250000000000002</v>
      </c>
      <c r="HW29" s="23">
        <v>1.84</v>
      </c>
      <c r="HX29" s="23">
        <v>1.8650000000000002</v>
      </c>
      <c r="HY29" s="23">
        <v>1.8333333333333333</v>
      </c>
      <c r="HZ29" s="23">
        <v>1.88</v>
      </c>
      <c r="IA29" s="23">
        <v>1.9899999999999998</v>
      </c>
      <c r="IB29" s="23">
        <v>1.9875</v>
      </c>
      <c r="IC29" s="23">
        <v>1.9657142857142857</v>
      </c>
      <c r="ID29" s="23">
        <v>1.8931945022907124</v>
      </c>
      <c r="IE29" s="23">
        <v>1.9073809523809524</v>
      </c>
      <c r="IF29" s="24">
        <v>1.9516666666666664</v>
      </c>
      <c r="IG29" s="23">
        <v>2.0566666666666666</v>
      </c>
      <c r="IH29" s="29">
        <v>2.1133333333333333</v>
      </c>
      <c r="II29" s="23">
        <v>2.121666666666667</v>
      </c>
      <c r="IJ29" s="23">
        <v>2.1133333333333333</v>
      </c>
      <c r="IK29" s="23">
        <v>2.1411111111111114</v>
      </c>
      <c r="IL29" s="23">
        <v>2.1966666666666668</v>
      </c>
      <c r="IM29" s="23">
        <v>2.1744444444444446</v>
      </c>
      <c r="IN29" s="23">
        <v>2.1966666666666668</v>
      </c>
      <c r="IO29" s="23">
        <v>2.2966666666666669</v>
      </c>
      <c r="IP29" s="23">
        <v>2.4933333333333332</v>
      </c>
      <c r="IQ29" s="23">
        <v>2.2966666666666669</v>
      </c>
      <c r="IR29" s="24">
        <v>2.3055555555555558</v>
      </c>
      <c r="IS29" s="23">
        <v>2.3233333333333337</v>
      </c>
      <c r="IT29" s="23">
        <v>2.2534259259259266</v>
      </c>
      <c r="IU29" s="23">
        <v>2.3183333333333334</v>
      </c>
      <c r="IV29" s="23">
        <v>2.3066666666666666</v>
      </c>
      <c r="IW29" s="23">
        <v>2.5819999999999999</v>
      </c>
      <c r="IX29" s="23">
        <v>2.4754545454545456</v>
      </c>
      <c r="IY29" s="23">
        <v>2.5555555555555554</v>
      </c>
      <c r="IZ29" s="23">
        <v>2.681111111111111</v>
      </c>
      <c r="JA29" s="23">
        <v>3.2683333333333335</v>
      </c>
      <c r="JB29" s="23">
        <v>2.8011474747474749</v>
      </c>
      <c r="JC29" s="23">
        <v>2.9473809523809527</v>
      </c>
      <c r="JD29" s="24">
        <v>2.830916666666667</v>
      </c>
      <c r="JE29" s="23">
        <v>2.8680000000000003</v>
      </c>
      <c r="JF29" s="44">
        <v>2.7841666666666671</v>
      </c>
      <c r="JG29" s="46">
        <v>2.7660606060606066</v>
      </c>
      <c r="JH29" s="49">
        <v>2.7761111111111116</v>
      </c>
      <c r="JI29" s="23">
        <v>2.7945454545454544</v>
      </c>
      <c r="JJ29" s="23">
        <v>2.8493181818181816</v>
      </c>
      <c r="JK29" s="23">
        <v>3.2572500000000004</v>
      </c>
      <c r="JL29" s="23">
        <v>3.1522500000000004</v>
      </c>
      <c r="JM29" s="23">
        <v>3.2605000000000008</v>
      </c>
      <c r="JN29" s="55">
        <v>3.27</v>
      </c>
      <c r="JO29" s="23">
        <v>3.2493333333333339</v>
      </c>
      <c r="JP29" s="24">
        <v>3.2577500000000006</v>
      </c>
      <c r="JQ29" s="23">
        <v>3.3102499999999999</v>
      </c>
      <c r="JR29" s="55">
        <v>3.6343749999999999</v>
      </c>
      <c r="JS29" s="46">
        <v>3.3566666666666669</v>
      </c>
      <c r="JT29" s="57">
        <v>3.6042857142857145</v>
      </c>
      <c r="JU29" s="46">
        <v>3.165</v>
      </c>
      <c r="JV29" s="58">
        <v>3.222</v>
      </c>
      <c r="JW29" s="23">
        <v>3.0908928571428573</v>
      </c>
      <c r="JX29" s="23">
        <v>2.9753571428571433</v>
      </c>
      <c r="JY29" s="23">
        <v>3.048</v>
      </c>
      <c r="JZ29" s="55">
        <v>3.0960714285714284</v>
      </c>
      <c r="KA29" s="23">
        <v>3.0323214285714286</v>
      </c>
      <c r="KB29" s="24">
        <v>3.17</v>
      </c>
      <c r="KC29" s="23">
        <v>2.8130952380952383</v>
      </c>
      <c r="KD29" s="55">
        <v>1.89</v>
      </c>
      <c r="KE29" s="46">
        <v>2.7</v>
      </c>
      <c r="KF29" s="57">
        <v>2.7016666666666667</v>
      </c>
      <c r="KG29" s="46">
        <v>2.8032222222222223</v>
      </c>
      <c r="KH29" s="58"/>
      <c r="KI29" s="23"/>
      <c r="KJ29" s="23"/>
      <c r="KK29" s="23"/>
      <c r="KL29" s="55"/>
      <c r="KM29" s="23"/>
      <c r="KN29" s="24"/>
      <c r="KO29" s="23"/>
      <c r="KP29" s="55"/>
      <c r="KQ29" s="46"/>
      <c r="KR29" s="57"/>
      <c r="KS29" s="46"/>
      <c r="KT29" s="58"/>
      <c r="KU29" s="23"/>
      <c r="KV29" s="23"/>
      <c r="KW29" s="23"/>
      <c r="KX29" s="55"/>
      <c r="KY29" s="23"/>
      <c r="KZ29" s="24"/>
      <c r="LA29" s="23"/>
      <c r="LB29" s="55"/>
    </row>
    <row r="30" spans="1:314" ht="15.75" x14ac:dyDescent="0.25">
      <c r="A30" s="4" t="s">
        <v>20</v>
      </c>
      <c r="B30" s="5" t="s">
        <v>83</v>
      </c>
      <c r="C30" s="19">
        <v>1.4675</v>
      </c>
      <c r="D30" s="19">
        <v>1.425</v>
      </c>
      <c r="E30" s="19">
        <v>1.4675</v>
      </c>
      <c r="F30" s="19">
        <v>1.5525</v>
      </c>
      <c r="G30" s="19">
        <v>1.55</v>
      </c>
      <c r="H30" s="19">
        <v>1.58</v>
      </c>
      <c r="I30" s="19">
        <v>1.5725</v>
      </c>
      <c r="J30" s="19">
        <v>1.635</v>
      </c>
      <c r="K30" s="19">
        <v>1.5049999999999999</v>
      </c>
      <c r="L30" s="19">
        <v>1.4875</v>
      </c>
      <c r="M30" s="30">
        <v>1.41</v>
      </c>
      <c r="N30" s="19">
        <v>1.49</v>
      </c>
      <c r="O30" s="19">
        <v>1.54</v>
      </c>
      <c r="P30" s="19">
        <v>1.52</v>
      </c>
      <c r="Q30" s="19">
        <v>1.65</v>
      </c>
      <c r="R30" s="19">
        <v>1.51</v>
      </c>
      <c r="S30" s="19">
        <v>1.45</v>
      </c>
      <c r="T30" s="19">
        <v>1.54</v>
      </c>
      <c r="U30" s="19">
        <v>1.62</v>
      </c>
      <c r="V30" s="19">
        <v>1.62</v>
      </c>
      <c r="W30" s="19">
        <v>1.63</v>
      </c>
      <c r="X30" s="19">
        <v>1.73</v>
      </c>
      <c r="Y30" s="30">
        <v>2.0099999999999998</v>
      </c>
      <c r="Z30" s="19">
        <v>2.33</v>
      </c>
      <c r="AA30" s="19">
        <v>2.4</v>
      </c>
      <c r="AB30" s="19">
        <v>2.4900000000000002</v>
      </c>
      <c r="AC30" s="19">
        <v>2.5299999999999998</v>
      </c>
      <c r="AD30" s="19">
        <v>2.7</v>
      </c>
      <c r="AE30" s="19">
        <v>2.67</v>
      </c>
      <c r="AF30" s="19">
        <v>2.62</v>
      </c>
      <c r="AG30" s="19">
        <v>2.5499999999999998</v>
      </c>
      <c r="AH30" s="19">
        <v>2.52</v>
      </c>
      <c r="AI30" s="19">
        <v>2.5299999999999998</v>
      </c>
      <c r="AJ30" s="19">
        <v>2.4500000000000002</v>
      </c>
      <c r="AK30" s="30">
        <v>2.33</v>
      </c>
      <c r="AL30" s="19">
        <v>2.2799999999999998</v>
      </c>
      <c r="AM30" s="19">
        <v>2.23</v>
      </c>
      <c r="AN30" s="19">
        <v>2.12</v>
      </c>
      <c r="AO30" s="19">
        <v>2.4500000000000002</v>
      </c>
      <c r="AP30" s="19">
        <v>2.34</v>
      </c>
      <c r="AQ30" s="19">
        <v>2.29</v>
      </c>
      <c r="AR30" s="19">
        <v>2.3199999999999998</v>
      </c>
      <c r="AS30" s="19">
        <v>2.2999999999999998</v>
      </c>
      <c r="AT30" s="19">
        <v>2.35</v>
      </c>
      <c r="AU30" s="19">
        <v>2.2200000000000002</v>
      </c>
      <c r="AV30" s="19">
        <v>2</v>
      </c>
      <c r="AW30" s="30">
        <v>1.94</v>
      </c>
      <c r="AX30" s="19">
        <v>2.0099999999999998</v>
      </c>
      <c r="AY30" s="19">
        <v>2.0699999999999998</v>
      </c>
      <c r="AZ30" s="19">
        <v>2.2749999999999999</v>
      </c>
      <c r="BA30" s="19">
        <v>2.4024999999999999</v>
      </c>
      <c r="BB30" s="19">
        <v>2.3149999999999999</v>
      </c>
      <c r="BC30" s="19">
        <v>2.2719999999999998</v>
      </c>
      <c r="BD30" s="19">
        <v>2.3050000000000002</v>
      </c>
      <c r="BE30" s="19">
        <v>2.3174999999999999</v>
      </c>
      <c r="BF30" s="19">
        <v>2.2320000000000002</v>
      </c>
      <c r="BG30" s="19">
        <v>2.0924999999999998</v>
      </c>
      <c r="BH30" s="19">
        <v>1.9950000000000001</v>
      </c>
      <c r="BI30" s="30">
        <v>2.04</v>
      </c>
      <c r="BJ30" s="19">
        <v>2.0966666666666667</v>
      </c>
      <c r="BK30" s="19">
        <v>2.1260000000000003</v>
      </c>
      <c r="BL30" s="19">
        <v>2.09</v>
      </c>
      <c r="BM30" s="19">
        <v>2.0575000000000001</v>
      </c>
      <c r="BN30" s="19">
        <v>2.125</v>
      </c>
      <c r="BO30" s="19">
        <v>2.0420000000000003</v>
      </c>
      <c r="BP30" s="19">
        <v>2.0566666666666666</v>
      </c>
      <c r="BQ30" s="19">
        <v>2.06</v>
      </c>
      <c r="BR30" s="19">
        <v>2.0099999999999998</v>
      </c>
      <c r="BS30" s="19">
        <v>2.0249999999999999</v>
      </c>
      <c r="BT30" s="19">
        <v>2.0499999999999998</v>
      </c>
      <c r="BU30" s="30">
        <v>2.04</v>
      </c>
      <c r="BV30" s="19">
        <v>2.1</v>
      </c>
      <c r="BW30" s="19">
        <v>2.2124999999999999</v>
      </c>
      <c r="BX30" s="19">
        <v>2.4</v>
      </c>
      <c r="BY30" s="19">
        <v>2.6333333333333333</v>
      </c>
      <c r="BZ30" s="19">
        <v>2.6949999999999998</v>
      </c>
      <c r="CA30" s="19">
        <v>2.6</v>
      </c>
      <c r="CB30" s="19">
        <v>2.7425000000000002</v>
      </c>
      <c r="CC30" s="19">
        <v>2.85</v>
      </c>
      <c r="CD30" s="19">
        <v>2.8025000000000002</v>
      </c>
      <c r="CE30" s="19">
        <v>2.7333333333333329</v>
      </c>
      <c r="CF30" s="19">
        <v>2.68</v>
      </c>
      <c r="CG30" s="30">
        <v>2.6533333333333338</v>
      </c>
      <c r="CH30" s="19">
        <v>2.8066666666666666</v>
      </c>
      <c r="CI30" s="19">
        <v>2.9275000000000002</v>
      </c>
      <c r="CJ30" s="19">
        <v>3.0533333333333332</v>
      </c>
      <c r="CK30" s="19">
        <v>3.4325000000000001</v>
      </c>
      <c r="CL30" s="19">
        <v>3.1833333333333336</v>
      </c>
      <c r="CM30" s="19">
        <v>3.3275000000000001</v>
      </c>
      <c r="CN30" s="19">
        <v>3.1459999999999999</v>
      </c>
      <c r="CO30" s="19">
        <v>3.105</v>
      </c>
      <c r="CP30" s="19">
        <v>3.18</v>
      </c>
      <c r="CQ30" s="19">
        <v>3.28</v>
      </c>
      <c r="CR30" s="19">
        <v>3.0866666666666664</v>
      </c>
      <c r="CS30" s="30">
        <v>2.86</v>
      </c>
      <c r="CT30" s="19">
        <v>2.96</v>
      </c>
      <c r="CU30" s="19">
        <v>2.9933333333333336</v>
      </c>
      <c r="CV30" s="19">
        <v>2.9733333333333332</v>
      </c>
      <c r="CW30" s="19">
        <v>3.24</v>
      </c>
      <c r="CX30" s="19">
        <v>3.51</v>
      </c>
      <c r="CY30" s="19">
        <v>3.2549999999999999</v>
      </c>
      <c r="CZ30" s="19">
        <v>3.1791666666666667</v>
      </c>
      <c r="DA30" s="19">
        <v>3.42</v>
      </c>
      <c r="DB30" s="19">
        <v>2.84</v>
      </c>
      <c r="DC30" s="19">
        <v>2.8733333333333331</v>
      </c>
      <c r="DD30" s="19">
        <v>2.77</v>
      </c>
      <c r="DE30" s="30">
        <v>2.7333333333333329</v>
      </c>
      <c r="DF30" s="19">
        <v>3.0449999999999999</v>
      </c>
      <c r="DG30" s="19">
        <v>2.5775000000000001</v>
      </c>
      <c r="DH30" s="19">
        <v>2.8566666666666669</v>
      </c>
      <c r="DI30" s="19">
        <v>2.9649999999999999</v>
      </c>
      <c r="DJ30" s="19">
        <v>3.0466666666666669</v>
      </c>
      <c r="DK30" s="19">
        <v>2.8275000000000001</v>
      </c>
      <c r="DL30" s="19">
        <v>3</v>
      </c>
      <c r="DM30" s="19">
        <v>3.0274999999999999</v>
      </c>
      <c r="DN30" s="19">
        <v>2.8719999999999999</v>
      </c>
      <c r="DO30" s="19">
        <v>3.03</v>
      </c>
      <c r="DP30" s="19">
        <v>2.9266666666666663</v>
      </c>
      <c r="DQ30" s="30">
        <v>2.9</v>
      </c>
      <c r="DR30" s="19">
        <v>3.13</v>
      </c>
      <c r="DS30" s="19">
        <v>2.98</v>
      </c>
      <c r="DT30" s="19">
        <v>2.9</v>
      </c>
      <c r="DU30" s="19">
        <v>3.26</v>
      </c>
      <c r="DV30" s="19">
        <v>3.44</v>
      </c>
      <c r="DW30" s="19">
        <v>3.4140000000000001</v>
      </c>
      <c r="DX30" s="19">
        <v>3.355</v>
      </c>
      <c r="DY30" s="19">
        <v>3.3149999999999999</v>
      </c>
      <c r="DZ30" s="19">
        <v>3.47</v>
      </c>
      <c r="EA30" s="19">
        <v>3.3125</v>
      </c>
      <c r="EB30" s="19">
        <v>3.2250000000000001</v>
      </c>
      <c r="EC30" s="20">
        <v>3.3566666666666669</v>
      </c>
      <c r="ED30" s="20">
        <v>3.2050000000000001</v>
      </c>
      <c r="EE30" s="20">
        <v>3.23</v>
      </c>
      <c r="EF30" s="20">
        <v>3.2966666666666669</v>
      </c>
      <c r="EG30" s="20">
        <v>3.4849999999999999</v>
      </c>
      <c r="EH30" s="20">
        <v>3.5750000000000002</v>
      </c>
      <c r="EI30" s="20">
        <v>3.5550000000000002</v>
      </c>
      <c r="EJ30" s="20">
        <v>3.6675</v>
      </c>
      <c r="EK30" s="20">
        <v>3.9299999999999997</v>
      </c>
      <c r="EL30" s="19">
        <v>4.0374999999999996</v>
      </c>
      <c r="EM30" s="19">
        <v>3.915</v>
      </c>
      <c r="EN30" s="19">
        <v>4.1199999999999992</v>
      </c>
      <c r="EO30" s="30">
        <v>4.0066666666666668</v>
      </c>
      <c r="EP30" s="19">
        <v>4.0966666666666667</v>
      </c>
      <c r="EQ30" s="20">
        <v>4.2550000000000008</v>
      </c>
      <c r="ER30" s="20">
        <v>4.4433333333333334</v>
      </c>
      <c r="ES30" s="20">
        <v>4.6900000000000004</v>
      </c>
      <c r="ET30" s="20">
        <v>4.6660000000000004</v>
      </c>
      <c r="EU30" s="19">
        <v>4.7699999999999996</v>
      </c>
      <c r="EV30" s="19">
        <v>4.7000000000000011</v>
      </c>
      <c r="EW30" s="19">
        <v>4.6974999999999998</v>
      </c>
      <c r="EX30" s="19">
        <v>4.7575000000000003</v>
      </c>
      <c r="EY30" s="19">
        <v>4.7239999999999993</v>
      </c>
      <c r="EZ30" s="19">
        <v>4.68</v>
      </c>
      <c r="FA30" s="30">
        <v>4.5249999999999995</v>
      </c>
      <c r="FB30" s="19">
        <v>4.375</v>
      </c>
      <c r="FC30" s="19">
        <v>4.28</v>
      </c>
      <c r="FD30" s="19">
        <v>4.3650000000000002</v>
      </c>
      <c r="FE30" s="19">
        <v>4.76</v>
      </c>
      <c r="FF30" s="19">
        <v>4.9433333333333334</v>
      </c>
      <c r="FG30" s="19">
        <v>4.8375000000000004</v>
      </c>
      <c r="FH30" s="19">
        <v>4.8840000000000003</v>
      </c>
      <c r="FI30" s="19">
        <v>4.8440000000000003</v>
      </c>
      <c r="FJ30" s="19">
        <v>4.4874999999999998</v>
      </c>
      <c r="FK30" s="19">
        <v>4.3620000000000001</v>
      </c>
      <c r="FL30" s="19">
        <v>4.1524999999999999</v>
      </c>
      <c r="FM30" s="30">
        <v>4.165</v>
      </c>
      <c r="FN30" s="19">
        <v>4.1749999999999998</v>
      </c>
      <c r="FO30" s="20">
        <v>4.1524999999999999</v>
      </c>
      <c r="FP30" s="20">
        <v>4.2066666666666661</v>
      </c>
      <c r="FQ30" s="20">
        <v>5.19</v>
      </c>
      <c r="FR30" s="20">
        <v>5.4066666666666663</v>
      </c>
      <c r="FS30" s="20">
        <v>5.0174999999999992</v>
      </c>
      <c r="FT30" s="20">
        <v>5.0840000000000005</v>
      </c>
      <c r="FU30" s="20">
        <v>4.92</v>
      </c>
      <c r="FV30" s="20">
        <v>4.9279999999999999</v>
      </c>
      <c r="FW30" s="21">
        <v>4.83</v>
      </c>
      <c r="FX30" s="21">
        <v>4.5533333333333337</v>
      </c>
      <c r="FY30" s="21">
        <v>4.7166666666666668</v>
      </c>
      <c r="FZ30" s="20">
        <v>4.6850000000000005</v>
      </c>
      <c r="GA30" s="23">
        <v>4.9375</v>
      </c>
      <c r="GB30" s="23">
        <v>5</v>
      </c>
      <c r="GC30" s="23">
        <v>5.3033333333333337</v>
      </c>
      <c r="GD30" s="23">
        <v>5.7725</v>
      </c>
      <c r="GE30" s="23">
        <v>5.6680000000000001</v>
      </c>
      <c r="GF30" s="23">
        <v>5.4924999999999997</v>
      </c>
      <c r="GG30" s="23">
        <v>5.7749999999999995</v>
      </c>
      <c r="GH30" s="23">
        <v>5.9779999999999998</v>
      </c>
      <c r="GI30" s="23">
        <v>5.7674999999999992</v>
      </c>
      <c r="GJ30" s="23">
        <v>5.69</v>
      </c>
      <c r="GK30" s="23">
        <v>5.6599999999999993</v>
      </c>
      <c r="GL30" s="23">
        <v>5.59</v>
      </c>
      <c r="GM30" s="23">
        <v>5.503333333333333</v>
      </c>
      <c r="GN30" s="23">
        <v>5.7266666666666666</v>
      </c>
      <c r="GO30" s="23">
        <v>6.165</v>
      </c>
      <c r="GP30" s="24">
        <v>6.2650000000000006</v>
      </c>
      <c r="GQ30" s="24">
        <v>6.3016666666666659</v>
      </c>
      <c r="GR30" s="23">
        <v>6.0600000000000005</v>
      </c>
      <c r="GS30" s="23">
        <v>6.34</v>
      </c>
      <c r="GT30" s="23">
        <v>6.2859999999999996</v>
      </c>
      <c r="GU30" s="23">
        <v>6.1174999999999997</v>
      </c>
      <c r="GV30" s="24">
        <v>5.83</v>
      </c>
      <c r="GW30" s="23">
        <v>6.2475000000000005</v>
      </c>
      <c r="GX30" s="23">
        <v>6.085</v>
      </c>
      <c r="GY30" s="25">
        <v>5.6960000000000006</v>
      </c>
      <c r="GZ30" s="25">
        <v>5.419999999999999</v>
      </c>
      <c r="HA30" s="25">
        <v>6.0100000000000007</v>
      </c>
      <c r="HB30" s="26">
        <v>6.2549999999999999</v>
      </c>
      <c r="HC30" s="26">
        <v>6.39</v>
      </c>
      <c r="HD30" s="25">
        <v>6.25875</v>
      </c>
      <c r="HE30" s="25">
        <v>6.375</v>
      </c>
      <c r="HF30" s="25">
        <v>6.2499999999999991</v>
      </c>
      <c r="HG30" s="25">
        <v>6.3175000000000008</v>
      </c>
      <c r="HH30" s="26">
        <v>5.92</v>
      </c>
      <c r="HI30" s="25">
        <v>5.8033333333333337</v>
      </c>
      <c r="HJ30" s="25">
        <v>5.95</v>
      </c>
      <c r="HK30" s="27">
        <v>4.6633333333333331</v>
      </c>
      <c r="HL30" s="27">
        <v>5.66</v>
      </c>
      <c r="HM30" s="27">
        <v>5.9799999999999995</v>
      </c>
      <c r="HN30" s="28">
        <v>6.37</v>
      </c>
      <c r="HO30" s="28">
        <v>6.4450000000000003</v>
      </c>
      <c r="HP30" s="27">
        <v>6.335</v>
      </c>
      <c r="HQ30" s="27">
        <v>6.1875</v>
      </c>
      <c r="HR30" s="27">
        <v>6.0150000000000006</v>
      </c>
      <c r="HS30" s="27">
        <v>6.31</v>
      </c>
      <c r="HT30" s="28">
        <v>6.0975000000000001</v>
      </c>
      <c r="HU30" s="27">
        <v>6.1199999999999992</v>
      </c>
      <c r="HV30" s="27">
        <v>6.1150000000000002</v>
      </c>
      <c r="HW30" s="23">
        <v>6.0150000000000006</v>
      </c>
      <c r="HX30" s="23">
        <v>6.8100000000000005</v>
      </c>
      <c r="HY30" s="23">
        <v>6.9866666666666672</v>
      </c>
      <c r="HZ30" s="23">
        <v>7.2433333333333332</v>
      </c>
      <c r="IA30" s="23">
        <v>7.394166666666667</v>
      </c>
      <c r="IB30" s="23">
        <v>7.0108333333333341</v>
      </c>
      <c r="IC30" s="23">
        <v>6.3917857142857146</v>
      </c>
      <c r="ID30" s="23">
        <v>6.8746001665972507</v>
      </c>
      <c r="IE30" s="23">
        <v>7.1382142857142865</v>
      </c>
      <c r="IF30" s="24">
        <v>6.7008333333333336</v>
      </c>
      <c r="IG30" s="23">
        <v>6.6483333333333343</v>
      </c>
      <c r="IH30" s="29">
        <v>7.0233333333333334</v>
      </c>
      <c r="II30" s="23">
        <v>7.6983333333333341</v>
      </c>
      <c r="IJ30" s="23">
        <v>7.6566666666666663</v>
      </c>
      <c r="IK30" s="23">
        <v>8.0344444444444445</v>
      </c>
      <c r="IL30" s="23">
        <v>8.4066666666666663</v>
      </c>
      <c r="IM30" s="23">
        <v>8.3511111111111109</v>
      </c>
      <c r="IN30" s="23">
        <v>8.2483333333333331</v>
      </c>
      <c r="IO30" s="23">
        <v>8.4233333333333338</v>
      </c>
      <c r="IP30" s="23">
        <v>8.5400000000000009</v>
      </c>
      <c r="IQ30" s="23">
        <v>8.5455555555555573</v>
      </c>
      <c r="IR30" s="24">
        <v>8.5288888888888881</v>
      </c>
      <c r="IS30" s="23">
        <v>8.4483333333333341</v>
      </c>
      <c r="IT30" s="23">
        <v>8.2656944444444438</v>
      </c>
      <c r="IU30" s="23">
        <v>8.1108333333333338</v>
      </c>
      <c r="IV30" s="23">
        <v>8.2983333333333356</v>
      </c>
      <c r="IW30" s="23">
        <v>10.522</v>
      </c>
      <c r="IX30" s="23">
        <v>9.7981818181818205</v>
      </c>
      <c r="IY30" s="23">
        <v>9.9368888888888893</v>
      </c>
      <c r="IZ30" s="23">
        <v>10.20888888888889</v>
      </c>
      <c r="JA30" s="23">
        <v>9.9850000000000012</v>
      </c>
      <c r="JB30" s="23">
        <v>10.384133333333335</v>
      </c>
      <c r="JC30" s="23">
        <v>10.52702380952381</v>
      </c>
      <c r="JD30" s="24">
        <v>10.779416666666668</v>
      </c>
      <c r="JE30" s="23">
        <v>10.517736111111113</v>
      </c>
      <c r="JF30" s="44">
        <v>9.8755555555555574</v>
      </c>
      <c r="JG30" s="46">
        <v>10.267590909090909</v>
      </c>
      <c r="JH30" s="49">
        <v>10.728250000000001</v>
      </c>
      <c r="JI30" s="23">
        <v>11.867575757575759</v>
      </c>
      <c r="JJ30" s="23">
        <v>12.649857142857144</v>
      </c>
      <c r="JK30" s="23">
        <v>12.028812500000001</v>
      </c>
      <c r="JL30" s="23">
        <v>12.705333333333334</v>
      </c>
      <c r="JM30" s="23">
        <v>12.495750000000001</v>
      </c>
      <c r="JN30" s="55">
        <v>12.87</v>
      </c>
      <c r="JO30" s="23">
        <v>12.106999999999999</v>
      </c>
      <c r="JP30" s="24">
        <v>12.495249999999999</v>
      </c>
      <c r="JQ30" s="23">
        <v>12.481</v>
      </c>
      <c r="JR30" s="55">
        <v>12.064375</v>
      </c>
      <c r="JS30" s="46">
        <v>9.7866666666666671</v>
      </c>
      <c r="JT30" s="57">
        <v>11.103492063492062</v>
      </c>
      <c r="JU30" s="46">
        <v>11.91</v>
      </c>
      <c r="JV30" s="58">
        <v>11.944333333333333</v>
      </c>
      <c r="JW30" s="23">
        <v>10.435952380952381</v>
      </c>
      <c r="JX30" s="23">
        <v>11.108571428571429</v>
      </c>
      <c r="JY30" s="23">
        <v>11.293428571428571</v>
      </c>
      <c r="JZ30" s="55">
        <v>10.666428571428572</v>
      </c>
      <c r="KA30" s="23">
        <v>10.714107142857145</v>
      </c>
      <c r="KB30" s="24">
        <v>11.551746031746029</v>
      </c>
      <c r="KC30" s="23">
        <v>8.1964285714285712</v>
      </c>
      <c r="KD30" s="55">
        <v>8.49</v>
      </c>
      <c r="KE30" s="46">
        <v>7.961666666666666</v>
      </c>
      <c r="KF30" s="57">
        <v>14.119999999999997</v>
      </c>
      <c r="KG30" s="46">
        <v>14.090555555555556</v>
      </c>
      <c r="KH30" s="58"/>
      <c r="KI30" s="23"/>
      <c r="KJ30" s="23"/>
      <c r="KK30" s="23"/>
      <c r="KL30" s="55"/>
      <c r="KM30" s="23"/>
      <c r="KN30" s="24"/>
      <c r="KO30" s="23"/>
      <c r="KP30" s="55"/>
      <c r="KQ30" s="46"/>
      <c r="KR30" s="57"/>
      <c r="KS30" s="46"/>
      <c r="KT30" s="58"/>
      <c r="KU30" s="23"/>
      <c r="KV30" s="23"/>
      <c r="KW30" s="23"/>
      <c r="KX30" s="55"/>
      <c r="KY30" s="23"/>
      <c r="KZ30" s="24"/>
      <c r="LA30" s="23"/>
      <c r="LB30" s="55"/>
    </row>
    <row r="31" spans="1:314" ht="15.75" x14ac:dyDescent="0.25">
      <c r="A31" s="4" t="s">
        <v>21</v>
      </c>
      <c r="B31" s="5" t="s">
        <v>84</v>
      </c>
      <c r="C31" s="19">
        <v>1.3025</v>
      </c>
      <c r="D31" s="19">
        <v>1.4225000000000001</v>
      </c>
      <c r="E31" s="19">
        <v>1.5674999999999999</v>
      </c>
      <c r="F31" s="19">
        <v>1.8425</v>
      </c>
      <c r="G31" s="19">
        <v>1.8240000000000003</v>
      </c>
      <c r="H31" s="19">
        <v>1.6725000000000001</v>
      </c>
      <c r="I31" s="19">
        <v>1.32</v>
      </c>
      <c r="J31" s="19">
        <v>1.2549999999999999</v>
      </c>
      <c r="K31" s="19">
        <v>1.175</v>
      </c>
      <c r="L31" s="19">
        <v>1.0825</v>
      </c>
      <c r="M31" s="30">
        <v>0.82</v>
      </c>
      <c r="N31" s="19">
        <v>0.86</v>
      </c>
      <c r="O31" s="19">
        <v>0.93</v>
      </c>
      <c r="P31" s="19">
        <v>1.01</v>
      </c>
      <c r="Q31" s="19">
        <v>1.06</v>
      </c>
      <c r="R31" s="19">
        <v>1.1399999999999999</v>
      </c>
      <c r="S31" s="19">
        <v>1.44</v>
      </c>
      <c r="T31" s="19">
        <v>1.18</v>
      </c>
      <c r="U31" s="19">
        <v>1.2</v>
      </c>
      <c r="V31" s="19">
        <v>1.06</v>
      </c>
      <c r="W31" s="19">
        <v>0.82</v>
      </c>
      <c r="X31" s="19">
        <v>0.82</v>
      </c>
      <c r="Y31" s="30">
        <v>0.92</v>
      </c>
      <c r="Z31" s="19">
        <v>1.1100000000000001</v>
      </c>
      <c r="AA31" s="19">
        <v>1.19</v>
      </c>
      <c r="AB31" s="19">
        <v>1.44</v>
      </c>
      <c r="AC31" s="19">
        <v>1.42</v>
      </c>
      <c r="AD31" s="19">
        <v>1.68</v>
      </c>
      <c r="AE31" s="19">
        <v>1.95</v>
      </c>
      <c r="AF31" s="19">
        <v>1.63</v>
      </c>
      <c r="AG31" s="19">
        <v>1.0900000000000001</v>
      </c>
      <c r="AH31" s="19">
        <v>0.85</v>
      </c>
      <c r="AI31" s="19">
        <v>0.84</v>
      </c>
      <c r="AJ31" s="19">
        <v>0.76</v>
      </c>
      <c r="AK31" s="30">
        <v>0.85</v>
      </c>
      <c r="AL31" s="19">
        <v>0.83</v>
      </c>
      <c r="AM31" s="19">
        <v>0.84</v>
      </c>
      <c r="AN31" s="19">
        <v>1.02</v>
      </c>
      <c r="AO31" s="19">
        <v>0.96</v>
      </c>
      <c r="AP31" s="19">
        <v>1.2</v>
      </c>
      <c r="AQ31" s="19">
        <v>1.32</v>
      </c>
      <c r="AR31" s="19">
        <v>1.38</v>
      </c>
      <c r="AS31" s="19">
        <v>1.54</v>
      </c>
      <c r="AT31" s="19">
        <v>1.79</v>
      </c>
      <c r="AU31" s="19">
        <v>1.72</v>
      </c>
      <c r="AV31" s="19">
        <v>1.57</v>
      </c>
      <c r="AW31" s="30">
        <v>1.28</v>
      </c>
      <c r="AX31" s="19">
        <v>1.1399999999999999</v>
      </c>
      <c r="AY31" s="19">
        <v>1.72</v>
      </c>
      <c r="AZ31" s="19">
        <v>1.7324999999999999</v>
      </c>
      <c r="BA31" s="19">
        <v>1.8875</v>
      </c>
      <c r="BB31" s="19">
        <v>2.1025</v>
      </c>
      <c r="BC31" s="19">
        <v>2.7060000000000004</v>
      </c>
      <c r="BD31" s="19">
        <v>1.6525000000000001</v>
      </c>
      <c r="BE31" s="19">
        <v>1.2625</v>
      </c>
      <c r="BF31" s="19">
        <v>0.92</v>
      </c>
      <c r="BG31" s="19">
        <v>0.85</v>
      </c>
      <c r="BH31" s="19">
        <v>0.8125</v>
      </c>
      <c r="BI31" s="30">
        <v>1.4460000000000002</v>
      </c>
      <c r="BJ31" s="19">
        <v>1.97</v>
      </c>
      <c r="BK31" s="19">
        <v>2.3459999999999996</v>
      </c>
      <c r="BL31" s="19">
        <v>1.8766666666666669</v>
      </c>
      <c r="BM31" s="19">
        <v>1.8774999999999999</v>
      </c>
      <c r="BN31" s="19">
        <v>1.885</v>
      </c>
      <c r="BO31" s="19">
        <v>1.468</v>
      </c>
      <c r="BP31" s="19">
        <v>1.3366666666666667</v>
      </c>
      <c r="BQ31" s="19">
        <v>1.3</v>
      </c>
      <c r="BR31" s="19">
        <v>1.0225</v>
      </c>
      <c r="BS31" s="19">
        <v>0.88749999999999996</v>
      </c>
      <c r="BT31" s="19">
        <v>1.026</v>
      </c>
      <c r="BU31" s="30">
        <v>1.0375000000000001</v>
      </c>
      <c r="BV31" s="19">
        <v>0.94</v>
      </c>
      <c r="BW31" s="19">
        <v>0.91249999999999998</v>
      </c>
      <c r="BX31" s="19">
        <v>0.90333333333333332</v>
      </c>
      <c r="BY31" s="19">
        <v>0.97333333333333327</v>
      </c>
      <c r="BZ31" s="19">
        <v>1.4475</v>
      </c>
      <c r="CA31" s="19">
        <v>1.8075000000000001</v>
      </c>
      <c r="CB31" s="19">
        <v>1.58</v>
      </c>
      <c r="CC31" s="19">
        <v>1.3875</v>
      </c>
      <c r="CD31" s="19">
        <v>1.2875000000000001</v>
      </c>
      <c r="CE31" s="19">
        <v>1.2433333333333334</v>
      </c>
      <c r="CF31" s="19">
        <v>1.6039999999999999</v>
      </c>
      <c r="CG31" s="30">
        <v>1.9566666666666663</v>
      </c>
      <c r="CH31" s="19">
        <v>1.6366666666666667</v>
      </c>
      <c r="CI31" s="19">
        <v>1.6</v>
      </c>
      <c r="CJ31" s="19">
        <v>1.3333333333333333</v>
      </c>
      <c r="CK31" s="19">
        <v>1.3774999999999999</v>
      </c>
      <c r="CL31" s="19">
        <v>1.3166666666666667</v>
      </c>
      <c r="CM31" s="19">
        <v>1.6825000000000001</v>
      </c>
      <c r="CN31" s="19">
        <v>1.8059999999999998</v>
      </c>
      <c r="CO31" s="19">
        <v>1.5625</v>
      </c>
      <c r="CP31" s="19">
        <v>1.5833333333333333</v>
      </c>
      <c r="CQ31" s="19">
        <v>1.2124999999999999</v>
      </c>
      <c r="CR31" s="19">
        <v>0.94</v>
      </c>
      <c r="CS31" s="30">
        <v>1.075</v>
      </c>
      <c r="CT31" s="19">
        <v>1.07</v>
      </c>
      <c r="CU31" s="19">
        <v>1.6466666666666667</v>
      </c>
      <c r="CV31" s="19">
        <v>1.9033333333333333</v>
      </c>
      <c r="CW31" s="19">
        <v>1.875</v>
      </c>
      <c r="CX31" s="19">
        <v>2.4966666666666666</v>
      </c>
      <c r="CY31" s="19">
        <v>2.5874999999999999</v>
      </c>
      <c r="CZ31" s="19">
        <v>1.9804166666666667</v>
      </c>
      <c r="DA31" s="19">
        <v>2.23</v>
      </c>
      <c r="DB31" s="19">
        <v>1.8674999999999999</v>
      </c>
      <c r="DC31" s="19">
        <v>2.13</v>
      </c>
      <c r="DD31" s="19">
        <v>2.1166666666666667</v>
      </c>
      <c r="DE31" s="30">
        <v>2.77</v>
      </c>
      <c r="DF31" s="19">
        <v>2.395</v>
      </c>
      <c r="DG31" s="19">
        <v>2.5375000000000001</v>
      </c>
      <c r="DH31" s="19">
        <v>2.3766666666666665</v>
      </c>
      <c r="DI31" s="19">
        <v>2.8925000000000001</v>
      </c>
      <c r="DJ31" s="19">
        <v>3.54</v>
      </c>
      <c r="DK31" s="19">
        <v>3.87</v>
      </c>
      <c r="DL31" s="19">
        <v>2.9</v>
      </c>
      <c r="DM31" s="19">
        <v>2.4649999999999999</v>
      </c>
      <c r="DN31" s="19">
        <v>1.5920000000000001</v>
      </c>
      <c r="DO31" s="19">
        <v>1.4466666666666665</v>
      </c>
      <c r="DP31" s="19">
        <v>1.6833333333333333</v>
      </c>
      <c r="DQ31" s="30">
        <v>1.7649999999999999</v>
      </c>
      <c r="DR31" s="19">
        <v>1.65</v>
      </c>
      <c r="DS31" s="19">
        <v>1.6033333333333333</v>
      </c>
      <c r="DT31" s="19">
        <v>1.5466666666666666</v>
      </c>
      <c r="DU31" s="19">
        <v>1.74</v>
      </c>
      <c r="DV31" s="19">
        <v>2.4900000000000002</v>
      </c>
      <c r="DW31" s="19">
        <v>2.4</v>
      </c>
      <c r="DX31" s="19">
        <v>2.14</v>
      </c>
      <c r="DY31" s="19">
        <v>1.6825000000000001</v>
      </c>
      <c r="DZ31" s="19">
        <v>1.3420000000000001</v>
      </c>
      <c r="EA31" s="19">
        <v>1.3125</v>
      </c>
      <c r="EB31" s="19">
        <v>1.3374999999999999</v>
      </c>
      <c r="EC31" s="20">
        <v>1.4133333333333333</v>
      </c>
      <c r="ED31" s="20">
        <v>1.325</v>
      </c>
      <c r="EE31" s="20">
        <v>1.6079999999999999</v>
      </c>
      <c r="EF31" s="20">
        <v>1.5466666666666669</v>
      </c>
      <c r="EG31" s="20">
        <v>1.4275</v>
      </c>
      <c r="EH31" s="20">
        <v>1.6825000000000001</v>
      </c>
      <c r="EI31" s="20">
        <v>1.5625</v>
      </c>
      <c r="EJ31" s="20">
        <v>1.845</v>
      </c>
      <c r="EK31" s="20">
        <v>1.3919999999999999</v>
      </c>
      <c r="EL31" s="19">
        <v>1.6675</v>
      </c>
      <c r="EM31" s="19">
        <v>2.1324999999999998</v>
      </c>
      <c r="EN31" s="19">
        <v>2.4900000000000002</v>
      </c>
      <c r="EO31" s="30">
        <v>2.1733333333333333</v>
      </c>
      <c r="EP31" s="19">
        <v>2.37</v>
      </c>
      <c r="EQ31" s="20">
        <v>3.3975</v>
      </c>
      <c r="ER31" s="20">
        <v>3.4566666666666666</v>
      </c>
      <c r="ES31" s="20">
        <v>3.5375000000000001</v>
      </c>
      <c r="ET31" s="20">
        <v>3.972</v>
      </c>
      <c r="EU31" s="19">
        <v>4.1825000000000001</v>
      </c>
      <c r="EV31" s="19">
        <v>4.3550000000000004</v>
      </c>
      <c r="EW31" s="19">
        <v>3.88</v>
      </c>
      <c r="EX31" s="19">
        <v>3.25</v>
      </c>
      <c r="EY31" s="19">
        <v>2.5460000000000003</v>
      </c>
      <c r="EZ31" s="19">
        <v>2.7033333333333331</v>
      </c>
      <c r="FA31" s="30">
        <v>2.5225</v>
      </c>
      <c r="FB31" s="19">
        <v>2.75</v>
      </c>
      <c r="FC31" s="19">
        <v>2.4700000000000002</v>
      </c>
      <c r="FD31" s="19">
        <v>2.2750000000000004</v>
      </c>
      <c r="FE31" s="19">
        <v>3.9549999999999996</v>
      </c>
      <c r="FF31" s="19">
        <v>5.1700000000000008</v>
      </c>
      <c r="FG31" s="19">
        <v>3.9249999999999998</v>
      </c>
      <c r="FH31" s="19">
        <v>3.286</v>
      </c>
      <c r="FI31" s="19">
        <v>2.2719999999999998</v>
      </c>
      <c r="FJ31" s="19">
        <v>1.6</v>
      </c>
      <c r="FK31" s="19">
        <v>1.4180000000000001</v>
      </c>
      <c r="FL31" s="19">
        <v>1.3</v>
      </c>
      <c r="FM31" s="30">
        <v>2.5099999999999998</v>
      </c>
      <c r="FN31" s="19">
        <v>2.7749999999999999</v>
      </c>
      <c r="FO31" s="20">
        <v>4.68</v>
      </c>
      <c r="FP31" s="20">
        <v>4.0533333333333337</v>
      </c>
      <c r="FQ31" s="20">
        <v>3.8625000000000003</v>
      </c>
      <c r="FR31" s="20">
        <v>3.3833333333333333</v>
      </c>
      <c r="FS31" s="20">
        <v>3.2924999999999995</v>
      </c>
      <c r="FT31" s="20">
        <v>3.6680000000000001</v>
      </c>
      <c r="FU31" s="20">
        <v>3.7850000000000001</v>
      </c>
      <c r="FV31" s="20">
        <v>3.1320000000000001</v>
      </c>
      <c r="FW31" s="21">
        <v>3.7300000000000004</v>
      </c>
      <c r="FX31" s="21">
        <v>3.043333333333333</v>
      </c>
      <c r="FY31" s="21">
        <v>4.5633333333333335</v>
      </c>
      <c r="FZ31" s="20">
        <v>4.4050000000000002</v>
      </c>
      <c r="GA31" s="23">
        <v>5.0600000000000005</v>
      </c>
      <c r="GB31" s="23">
        <v>4.79</v>
      </c>
      <c r="GC31" s="23">
        <v>5.0233333333333334</v>
      </c>
      <c r="GD31" s="23">
        <v>5.5650000000000004</v>
      </c>
      <c r="GE31" s="23">
        <v>6.4740000000000011</v>
      </c>
      <c r="GF31" s="23">
        <v>7.0274999999999999</v>
      </c>
      <c r="GG31" s="23">
        <v>5.0175000000000001</v>
      </c>
      <c r="GH31" s="23">
        <v>4.3280000000000003</v>
      </c>
      <c r="GI31" s="23">
        <v>3.4424999999999999</v>
      </c>
      <c r="GJ31" s="23">
        <v>3.4599999999999995</v>
      </c>
      <c r="GK31" s="23">
        <v>3.33</v>
      </c>
      <c r="GL31" s="23">
        <v>3.17</v>
      </c>
      <c r="GM31" s="23">
        <v>1.9666666666666666</v>
      </c>
      <c r="GN31" s="23">
        <v>2.0733333333333333</v>
      </c>
      <c r="GO31" s="23">
        <v>2.2824999999999998</v>
      </c>
      <c r="GP31" s="24">
        <v>3.3214999999999995</v>
      </c>
      <c r="GQ31" s="24">
        <v>3.6579999999999999</v>
      </c>
      <c r="GR31" s="23">
        <v>3.24</v>
      </c>
      <c r="GS31" s="23">
        <v>2.1866666666666665</v>
      </c>
      <c r="GT31" s="23">
        <v>2.15</v>
      </c>
      <c r="GU31" s="23">
        <v>1.8024999999999998</v>
      </c>
      <c r="GV31" s="24">
        <v>2.76</v>
      </c>
      <c r="GW31" s="23">
        <v>2.7525000000000004</v>
      </c>
      <c r="GX31" s="23">
        <v>2.3849999999999998</v>
      </c>
      <c r="GY31" s="25">
        <v>3.1399999999999997</v>
      </c>
      <c r="GZ31" s="25">
        <v>2.6300000000000003</v>
      </c>
      <c r="HA31" s="25">
        <v>2.3866666666666667</v>
      </c>
      <c r="HB31" s="26">
        <v>2.4649999999999999</v>
      </c>
      <c r="HC31" s="26">
        <v>2.5866666666666664</v>
      </c>
      <c r="HD31" s="25">
        <v>2.33</v>
      </c>
      <c r="HE31" s="25">
        <v>2.25</v>
      </c>
      <c r="HF31" s="25">
        <v>2.1420000000000003</v>
      </c>
      <c r="HG31" s="25">
        <v>1.7050000000000001</v>
      </c>
      <c r="HH31" s="26">
        <v>2.1659999999999999</v>
      </c>
      <c r="HI31" s="25">
        <v>2.6433333333333331</v>
      </c>
      <c r="HJ31" s="25">
        <v>2.793333333333333</v>
      </c>
      <c r="HK31" s="27">
        <v>3.1799999999999997</v>
      </c>
      <c r="HL31" s="27">
        <v>4.0225</v>
      </c>
      <c r="HM31" s="27">
        <v>5.52</v>
      </c>
      <c r="HN31" s="28">
        <v>5.4979999999999993</v>
      </c>
      <c r="HO31" s="28">
        <v>5.1025</v>
      </c>
      <c r="HP31" s="27">
        <v>5.6099999999999994</v>
      </c>
      <c r="HQ31" s="27">
        <v>4.5574999999999992</v>
      </c>
      <c r="HR31" s="27">
        <v>4.5724999999999998</v>
      </c>
      <c r="HS31" s="27">
        <v>4.1850000000000005</v>
      </c>
      <c r="HT31" s="28">
        <v>3.395</v>
      </c>
      <c r="HU31" s="27">
        <v>3.0350000000000001</v>
      </c>
      <c r="HV31" s="27">
        <v>3.105</v>
      </c>
      <c r="HW31" s="23">
        <v>3.43</v>
      </c>
      <c r="HX31" s="23">
        <v>3.48</v>
      </c>
      <c r="HY31" s="23">
        <v>4.0466666666666669</v>
      </c>
      <c r="HZ31" s="23">
        <v>5.3066666666666675</v>
      </c>
      <c r="IA31" s="23">
        <v>6.3400000000000007</v>
      </c>
      <c r="IB31" s="23">
        <v>6.2400000000000011</v>
      </c>
      <c r="IC31" s="23">
        <v>5.2042857142857155</v>
      </c>
      <c r="ID31" s="23">
        <v>3.6784110787172017</v>
      </c>
      <c r="IE31" s="23">
        <v>3.7400000000000007</v>
      </c>
      <c r="IF31" s="24">
        <v>3.9925000000000006</v>
      </c>
      <c r="IG31" s="23">
        <v>5.4900000000000011</v>
      </c>
      <c r="IH31" s="29">
        <v>5.9900000000000011</v>
      </c>
      <c r="II31" s="23">
        <v>6.0150000000000006</v>
      </c>
      <c r="IJ31" s="23">
        <v>5.2400000000000011</v>
      </c>
      <c r="IK31" s="23">
        <v>5.2677777777777797</v>
      </c>
      <c r="IL31" s="23">
        <v>5.9900000000000011</v>
      </c>
      <c r="IM31" s="23">
        <v>5.6566666666666672</v>
      </c>
      <c r="IN31" s="23">
        <v>5.4900000000000011</v>
      </c>
      <c r="IO31" s="23">
        <v>3.9900000000000007</v>
      </c>
      <c r="IP31" s="23">
        <v>4.9900000000000011</v>
      </c>
      <c r="IQ31" s="23">
        <v>5.0250000000000004</v>
      </c>
      <c r="IR31" s="24">
        <v>4.3233333333333341</v>
      </c>
      <c r="IS31" s="23">
        <v>5.9900000000000011</v>
      </c>
      <c r="IT31" s="23">
        <v>5.2348148148148166</v>
      </c>
      <c r="IU31" s="23">
        <v>5.9900000000000011</v>
      </c>
      <c r="IV31" s="23">
        <v>7.0733333333333341</v>
      </c>
      <c r="IW31" s="23">
        <v>5.508</v>
      </c>
      <c r="IX31" s="23">
        <v>7.3486363636363636</v>
      </c>
      <c r="IY31" s="23">
        <v>8.6159999999999997</v>
      </c>
      <c r="IZ31" s="23">
        <v>4.5844444444444452</v>
      </c>
      <c r="JA31" s="23">
        <v>4.6772222222222233</v>
      </c>
      <c r="JB31" s="23">
        <v>4.0197898989898997</v>
      </c>
      <c r="JC31" s="23">
        <v>4.4505357142857145</v>
      </c>
      <c r="JD31" s="24">
        <v>5.6217083333333333</v>
      </c>
      <c r="JE31" s="23">
        <v>5.7552083333333339</v>
      </c>
      <c r="JF31" s="44">
        <v>5.8738888888888905</v>
      </c>
      <c r="JG31" s="46">
        <v>6.9394999999999998</v>
      </c>
      <c r="JH31" s="49">
        <v>5.515833333333334</v>
      </c>
      <c r="JI31" s="23">
        <v>4.6963636363636363</v>
      </c>
      <c r="JJ31" s="23">
        <v>5.4354545454545464</v>
      </c>
      <c r="JK31" s="23">
        <v>5.5881736111111122</v>
      </c>
      <c r="JL31" s="23">
        <v>6.5525833333333336</v>
      </c>
      <c r="JM31" s="23">
        <v>4.8290000000000006</v>
      </c>
      <c r="JN31" s="55">
        <v>3.95</v>
      </c>
      <c r="JO31" s="23">
        <v>3.9320000000000004</v>
      </c>
      <c r="JP31" s="24">
        <v>3.9745000000000008</v>
      </c>
      <c r="JQ31" s="23">
        <v>5.4935000000000009</v>
      </c>
      <c r="JR31" s="55">
        <v>7.3218750000000004</v>
      </c>
      <c r="JS31" s="46">
        <v>9.32</v>
      </c>
      <c r="JT31" s="57">
        <v>9.1240476190476212</v>
      </c>
      <c r="JU31" s="46">
        <v>7.5576666666666679</v>
      </c>
      <c r="JV31" s="58">
        <v>6.8020000000000014</v>
      </c>
      <c r="JW31" s="23">
        <v>9.331785714285715</v>
      </c>
      <c r="JX31" s="23">
        <v>11.118571428571428</v>
      </c>
      <c r="JY31" s="23">
        <v>9.0828571428571436</v>
      </c>
      <c r="JZ31" s="55">
        <v>6.1767857142857148</v>
      </c>
      <c r="KA31" s="23">
        <v>6.1137500000000005</v>
      </c>
      <c r="KB31" s="24">
        <v>5.9495238095238099</v>
      </c>
      <c r="KC31" s="23">
        <v>5.3685714285714283</v>
      </c>
      <c r="KD31" s="55">
        <v>4.7933333333333339</v>
      </c>
      <c r="KE31" s="46">
        <v>3.1583333333333337</v>
      </c>
      <c r="KF31" s="57">
        <v>4.2366666666666664</v>
      </c>
      <c r="KG31" s="46">
        <v>4.2155555555555555</v>
      </c>
      <c r="KH31" s="58"/>
      <c r="KI31" s="23"/>
      <c r="KJ31" s="23"/>
      <c r="KK31" s="23"/>
      <c r="KL31" s="55"/>
      <c r="KM31" s="23"/>
      <c r="KN31" s="24"/>
      <c r="KO31" s="23"/>
      <c r="KP31" s="55"/>
      <c r="KQ31" s="46"/>
      <c r="KR31" s="57"/>
      <c r="KS31" s="46"/>
      <c r="KT31" s="58"/>
      <c r="KU31" s="23"/>
      <c r="KV31" s="23"/>
      <c r="KW31" s="23"/>
      <c r="KX31" s="55"/>
      <c r="KY31" s="23"/>
      <c r="KZ31" s="24"/>
      <c r="LA31" s="23"/>
      <c r="LB31" s="55"/>
    </row>
    <row r="32" spans="1:314" ht="15.75" x14ac:dyDescent="0.25">
      <c r="A32" s="4" t="s">
        <v>22</v>
      </c>
      <c r="B32" s="5" t="s">
        <v>23</v>
      </c>
      <c r="C32" s="19">
        <v>0.88500000000000001</v>
      </c>
      <c r="D32" s="19">
        <v>1.0525</v>
      </c>
      <c r="E32" s="19">
        <v>0.95250000000000001</v>
      </c>
      <c r="F32" s="19">
        <v>1.2324999999999999</v>
      </c>
      <c r="G32" s="19">
        <v>1.1880000000000002</v>
      </c>
      <c r="H32" s="19">
        <v>0.96250000000000002</v>
      </c>
      <c r="I32" s="19">
        <v>0.8</v>
      </c>
      <c r="J32" s="19">
        <v>1.0175000000000001</v>
      </c>
      <c r="K32" s="19">
        <v>1.1299999999999999</v>
      </c>
      <c r="L32" s="19">
        <v>1.18</v>
      </c>
      <c r="M32" s="30">
        <v>0.94</v>
      </c>
      <c r="N32" s="19">
        <v>0.94</v>
      </c>
      <c r="O32" s="19">
        <v>0.95</v>
      </c>
      <c r="P32" s="19">
        <v>1.02</v>
      </c>
      <c r="Q32" s="19">
        <v>1.08</v>
      </c>
      <c r="R32" s="19">
        <v>1.02</v>
      </c>
      <c r="S32" s="19">
        <v>1.1299999999999999</v>
      </c>
      <c r="T32" s="19">
        <v>1.17</v>
      </c>
      <c r="U32" s="19">
        <v>0.97</v>
      </c>
      <c r="V32" s="19">
        <v>0.71</v>
      </c>
      <c r="W32" s="19">
        <v>0.69</v>
      </c>
      <c r="X32" s="19">
        <v>0.72</v>
      </c>
      <c r="Y32" s="30">
        <v>0.76</v>
      </c>
      <c r="Z32" s="19">
        <v>0.83</v>
      </c>
      <c r="AA32" s="19">
        <v>1.04</v>
      </c>
      <c r="AB32" s="19">
        <v>1.05</v>
      </c>
      <c r="AC32" s="19">
        <v>1.23</v>
      </c>
      <c r="AD32" s="19">
        <v>1.53</v>
      </c>
      <c r="AE32" s="19">
        <v>1.5</v>
      </c>
      <c r="AF32" s="19">
        <v>1.06</v>
      </c>
      <c r="AG32" s="19">
        <v>0.94</v>
      </c>
      <c r="AH32" s="19">
        <v>0.9</v>
      </c>
      <c r="AI32" s="19">
        <v>0.84</v>
      </c>
      <c r="AJ32" s="19">
        <v>0.72</v>
      </c>
      <c r="AK32" s="30">
        <v>0.79</v>
      </c>
      <c r="AL32" s="19">
        <v>0.87</v>
      </c>
      <c r="AM32" s="19">
        <v>0.85</v>
      </c>
      <c r="AN32" s="19">
        <v>0.87</v>
      </c>
      <c r="AO32" s="19">
        <v>1.07</v>
      </c>
      <c r="AP32" s="19">
        <v>1.1299999999999999</v>
      </c>
      <c r="AQ32" s="19">
        <v>1.62</v>
      </c>
      <c r="AR32" s="19">
        <v>2.0499999999999998</v>
      </c>
      <c r="AS32" s="19">
        <v>2.31</v>
      </c>
      <c r="AT32" s="19">
        <v>2.84</v>
      </c>
      <c r="AU32" s="19">
        <v>2.15</v>
      </c>
      <c r="AV32" s="19">
        <v>1.51</v>
      </c>
      <c r="AW32" s="30">
        <v>1.1200000000000001</v>
      </c>
      <c r="AX32" s="19">
        <v>1.1100000000000001</v>
      </c>
      <c r="AY32" s="19">
        <v>1.1200000000000001</v>
      </c>
      <c r="AZ32" s="19">
        <v>1.2</v>
      </c>
      <c r="BA32" s="19">
        <v>1.2050000000000001</v>
      </c>
      <c r="BB32" s="19">
        <v>1.2375</v>
      </c>
      <c r="BC32" s="19">
        <v>1.464</v>
      </c>
      <c r="BD32" s="19">
        <v>1.4924999999999999</v>
      </c>
      <c r="BE32" s="19">
        <v>1.5425</v>
      </c>
      <c r="BF32" s="19">
        <v>1.262</v>
      </c>
      <c r="BG32" s="19">
        <v>1.32</v>
      </c>
      <c r="BH32" s="19">
        <v>1.2175</v>
      </c>
      <c r="BI32" s="30">
        <v>1.6280000000000001</v>
      </c>
      <c r="BJ32" s="19">
        <v>1.4066666666666665</v>
      </c>
      <c r="BK32" s="19">
        <v>1.0980000000000001</v>
      </c>
      <c r="BL32" s="19">
        <v>1.1366666666666665</v>
      </c>
      <c r="BM32" s="19">
        <v>1.2175</v>
      </c>
      <c r="BN32" s="19">
        <v>1.3174999999999999</v>
      </c>
      <c r="BO32" s="19">
        <v>1.3080000000000001</v>
      </c>
      <c r="BP32" s="19">
        <v>1.2866666666666668</v>
      </c>
      <c r="BQ32" s="19">
        <v>1.2260000000000002</v>
      </c>
      <c r="BR32" s="19">
        <v>0.92500000000000004</v>
      </c>
      <c r="BS32" s="19">
        <v>0.7</v>
      </c>
      <c r="BT32" s="19">
        <v>0.65200000000000002</v>
      </c>
      <c r="BU32" s="30">
        <v>0.755</v>
      </c>
      <c r="BV32" s="19">
        <v>0.82333333333333325</v>
      </c>
      <c r="BW32" s="19">
        <v>0.85750000000000004</v>
      </c>
      <c r="BX32" s="19">
        <v>0.94</v>
      </c>
      <c r="BY32" s="19">
        <v>1.25</v>
      </c>
      <c r="BZ32" s="19">
        <v>1.2450000000000001</v>
      </c>
      <c r="CA32" s="19">
        <v>1.905</v>
      </c>
      <c r="CB32" s="19">
        <v>1.92</v>
      </c>
      <c r="CC32" s="19">
        <v>1.5325</v>
      </c>
      <c r="CD32" s="19">
        <v>1.155</v>
      </c>
      <c r="CE32" s="19">
        <v>1.1599999999999999</v>
      </c>
      <c r="CF32" s="19">
        <v>1.208</v>
      </c>
      <c r="CG32" s="30">
        <v>1.3366666666666667</v>
      </c>
      <c r="CH32" s="19">
        <v>1.3666666666666665</v>
      </c>
      <c r="CI32" s="19">
        <v>2.0474999999999999</v>
      </c>
      <c r="CJ32" s="19">
        <v>2.0833333333333335</v>
      </c>
      <c r="CK32" s="19">
        <v>2.0099999999999998</v>
      </c>
      <c r="CL32" s="19">
        <v>2.2933333333333334</v>
      </c>
      <c r="CM32" s="19">
        <v>2.3675000000000002</v>
      </c>
      <c r="CN32" s="19">
        <v>2.2359999999999998</v>
      </c>
      <c r="CO32" s="19">
        <v>1.845</v>
      </c>
      <c r="CP32" s="19">
        <v>2.7166666666666668</v>
      </c>
      <c r="CQ32" s="19">
        <v>2.3250000000000002</v>
      </c>
      <c r="CR32" s="19">
        <v>1.4766666666666666</v>
      </c>
      <c r="CS32" s="30">
        <v>1.2549999999999999</v>
      </c>
      <c r="CT32" s="19">
        <v>1.4</v>
      </c>
      <c r="CU32" s="19">
        <v>1.8766666666666669</v>
      </c>
      <c r="CV32" s="19">
        <v>1.84</v>
      </c>
      <c r="CW32" s="19">
        <v>1.8</v>
      </c>
      <c r="CX32" s="19">
        <v>1.51</v>
      </c>
      <c r="CY32" s="19">
        <v>1.5349999999999999</v>
      </c>
      <c r="CZ32" s="19">
        <v>1.7566666666666666</v>
      </c>
      <c r="DA32" s="19">
        <v>1.74</v>
      </c>
      <c r="DB32" s="19">
        <v>1.72</v>
      </c>
      <c r="DC32" s="19">
        <v>2.1466666666666665</v>
      </c>
      <c r="DD32" s="19">
        <v>2.9866666666666664</v>
      </c>
      <c r="DE32" s="30">
        <v>3.12</v>
      </c>
      <c r="DF32" s="19">
        <v>2.94</v>
      </c>
      <c r="DG32" s="19">
        <v>2.29</v>
      </c>
      <c r="DH32" s="19">
        <v>2.11</v>
      </c>
      <c r="DI32" s="19">
        <v>2.2675000000000001</v>
      </c>
      <c r="DJ32" s="19">
        <v>2.6266666666666665</v>
      </c>
      <c r="DK32" s="19">
        <v>2.915</v>
      </c>
      <c r="DL32" s="19">
        <v>2.8624999999999998</v>
      </c>
      <c r="DM32" s="19">
        <v>2.9350000000000001</v>
      </c>
      <c r="DN32" s="19">
        <v>1.954</v>
      </c>
      <c r="DO32" s="19">
        <v>1.29</v>
      </c>
      <c r="DP32" s="19">
        <v>1.3833333333333335</v>
      </c>
      <c r="DQ32" s="30">
        <v>1.2549999999999999</v>
      </c>
      <c r="DR32" s="19">
        <v>1.23</v>
      </c>
      <c r="DS32" s="19">
        <v>1.2933333333333332</v>
      </c>
      <c r="DT32" s="19">
        <v>1.1133333333333335</v>
      </c>
      <c r="DU32" s="19">
        <v>1.64</v>
      </c>
      <c r="DV32" s="19">
        <v>1.7433333333333334</v>
      </c>
      <c r="DW32" s="19">
        <v>1.6720000000000002</v>
      </c>
      <c r="DX32" s="19">
        <v>1.82</v>
      </c>
      <c r="DY32" s="19">
        <v>1.7324999999999999</v>
      </c>
      <c r="DZ32" s="19">
        <v>1.6179999999999999</v>
      </c>
      <c r="EA32" s="19">
        <v>1.4275</v>
      </c>
      <c r="EB32" s="19">
        <v>1.7124999999999999</v>
      </c>
      <c r="EC32" s="20">
        <v>1.61</v>
      </c>
      <c r="ED32" s="20">
        <v>1.54</v>
      </c>
      <c r="EE32" s="20">
        <v>1.4260000000000002</v>
      </c>
      <c r="EF32" s="20">
        <v>1.6466666666666667</v>
      </c>
      <c r="EG32" s="20">
        <v>1.9650000000000001</v>
      </c>
      <c r="EH32" s="20">
        <v>1.9875</v>
      </c>
      <c r="EI32" s="20">
        <v>2.3125</v>
      </c>
      <c r="EJ32" s="20">
        <v>2.36</v>
      </c>
      <c r="EK32" s="20">
        <v>2.1640000000000006</v>
      </c>
      <c r="EL32" s="19">
        <v>1.9699999999999998</v>
      </c>
      <c r="EM32" s="19">
        <v>2.2549999999999999</v>
      </c>
      <c r="EN32" s="19">
        <v>2.3279999999999998</v>
      </c>
      <c r="EO32" s="30">
        <v>1.9066666666666665</v>
      </c>
      <c r="EP32" s="19">
        <v>2.2466666666666666</v>
      </c>
      <c r="EQ32" s="20">
        <v>2.7925</v>
      </c>
      <c r="ER32" s="20">
        <v>3.0033333333333334</v>
      </c>
      <c r="ES32" s="20">
        <v>3.9225000000000003</v>
      </c>
      <c r="ET32" s="20">
        <v>4.104000000000001</v>
      </c>
      <c r="EU32" s="19">
        <v>4.01</v>
      </c>
      <c r="EV32" s="19">
        <v>3.8875000000000002</v>
      </c>
      <c r="EW32" s="19">
        <v>3.3975</v>
      </c>
      <c r="EX32" s="19">
        <v>2.3325</v>
      </c>
      <c r="EY32" s="19">
        <v>1.9739999999999998</v>
      </c>
      <c r="EZ32" s="19">
        <v>1.45</v>
      </c>
      <c r="FA32" s="30">
        <v>1.335</v>
      </c>
      <c r="FB32" s="19">
        <v>1.65</v>
      </c>
      <c r="FC32" s="19">
        <v>2.1274999999999999</v>
      </c>
      <c r="FD32" s="19">
        <v>2.1050000000000004</v>
      </c>
      <c r="FE32" s="19">
        <v>2.2374999999999998</v>
      </c>
      <c r="FF32" s="19">
        <v>2.2233333333333332</v>
      </c>
      <c r="FG32" s="19">
        <v>2.3674999999999997</v>
      </c>
      <c r="FH32" s="19">
        <v>2.4</v>
      </c>
      <c r="FI32" s="19">
        <v>2.38</v>
      </c>
      <c r="FJ32" s="19">
        <v>2.0699999999999998</v>
      </c>
      <c r="FK32" s="19">
        <v>2.2720000000000002</v>
      </c>
      <c r="FL32" s="19">
        <v>1.915</v>
      </c>
      <c r="FM32" s="30">
        <v>2.085</v>
      </c>
      <c r="FN32" s="19">
        <v>2.2050000000000001</v>
      </c>
      <c r="FO32" s="20">
        <v>2.5225</v>
      </c>
      <c r="FP32" s="20">
        <v>2.8200000000000003</v>
      </c>
      <c r="FQ32" s="20">
        <v>3.5174999999999996</v>
      </c>
      <c r="FR32" s="20">
        <v>3.7966666666666669</v>
      </c>
      <c r="FS32" s="20">
        <v>5.2650000000000006</v>
      </c>
      <c r="FT32" s="20">
        <v>6.4700000000000006</v>
      </c>
      <c r="FU32" s="20">
        <v>7.0750000000000002</v>
      </c>
      <c r="FV32" s="20">
        <v>6.3079999999999998</v>
      </c>
      <c r="FW32" s="21">
        <v>4.1875000000000009</v>
      </c>
      <c r="FX32" s="21">
        <v>2.8366666666666664</v>
      </c>
      <c r="FY32" s="21">
        <v>4.1000000000000005</v>
      </c>
      <c r="FZ32" s="20">
        <v>4.125</v>
      </c>
      <c r="GA32" s="23">
        <v>5.0274999999999999</v>
      </c>
      <c r="GB32" s="23">
        <v>4.7475000000000005</v>
      </c>
      <c r="GC32" s="23">
        <v>4.6333333333333329</v>
      </c>
      <c r="GD32" s="23">
        <v>4.6749999999999998</v>
      </c>
      <c r="GE32" s="23">
        <v>5.2919999999999998</v>
      </c>
      <c r="GF32" s="23">
        <v>3.9675000000000002</v>
      </c>
      <c r="GG32" s="23">
        <v>2.5499999999999998</v>
      </c>
      <c r="GH32" s="23">
        <v>1.802</v>
      </c>
      <c r="GI32" s="23">
        <v>1.6274999999999999</v>
      </c>
      <c r="GJ32" s="23">
        <v>1.42</v>
      </c>
      <c r="GK32" s="23">
        <v>1.8275000000000001</v>
      </c>
      <c r="GL32" s="23">
        <v>1.99</v>
      </c>
      <c r="GM32" s="23">
        <v>2.0366666666666666</v>
      </c>
      <c r="GN32" s="23">
        <v>1.7866666666666664</v>
      </c>
      <c r="GO32" s="23">
        <v>1.845</v>
      </c>
      <c r="GP32" s="24">
        <v>1.9637500000000001</v>
      </c>
      <c r="GQ32" s="24">
        <v>2.7024999999999997</v>
      </c>
      <c r="GR32" s="23">
        <v>2.3050000000000002</v>
      </c>
      <c r="GS32" s="23">
        <v>2.5033333333333334</v>
      </c>
      <c r="GT32" s="23">
        <v>2.6420000000000003</v>
      </c>
      <c r="GU32" s="23">
        <v>2.4350000000000001</v>
      </c>
      <c r="GV32" s="24">
        <v>2.36</v>
      </c>
      <c r="GW32" s="23">
        <v>2.4349999999999996</v>
      </c>
      <c r="GX32" s="23">
        <v>2.2949999999999999</v>
      </c>
      <c r="GY32" s="25">
        <v>2.5840000000000001</v>
      </c>
      <c r="GZ32" s="25">
        <v>2.9599999999999995</v>
      </c>
      <c r="HA32" s="25">
        <v>3.0966666666666662</v>
      </c>
      <c r="HB32" s="26">
        <v>3.5575000000000001</v>
      </c>
      <c r="HC32" s="26">
        <v>5.3599999999999994</v>
      </c>
      <c r="HD32" s="25">
        <v>2.9668749999999999</v>
      </c>
      <c r="HE32" s="25">
        <v>3.0074999999999998</v>
      </c>
      <c r="HF32" s="25">
        <v>2.3739999999999997</v>
      </c>
      <c r="HG32" s="25">
        <v>1.625</v>
      </c>
      <c r="HH32" s="26">
        <v>1.9059999999999999</v>
      </c>
      <c r="HI32" s="25">
        <v>2.5933333333333333</v>
      </c>
      <c r="HJ32" s="25">
        <v>3.1433333333333331</v>
      </c>
      <c r="HK32" s="27">
        <v>3.6733333333333333</v>
      </c>
      <c r="HL32" s="27">
        <v>3.3675000000000002</v>
      </c>
      <c r="HM32" s="27">
        <v>3.9333333333333336</v>
      </c>
      <c r="HN32" s="28">
        <v>4.2519999999999998</v>
      </c>
      <c r="HO32" s="28">
        <v>4.4974999999999996</v>
      </c>
      <c r="HP32" s="27">
        <v>4.5724999999999998</v>
      </c>
      <c r="HQ32" s="27">
        <v>5.5224999999999991</v>
      </c>
      <c r="HR32" s="27">
        <v>5.915</v>
      </c>
      <c r="HS32" s="27">
        <v>5.0399999999999991</v>
      </c>
      <c r="HT32" s="28">
        <v>3.2650000000000001</v>
      </c>
      <c r="HU32" s="27">
        <v>2.9799999999999995</v>
      </c>
      <c r="HV32" s="27">
        <v>2.79</v>
      </c>
      <c r="HW32" s="23">
        <v>2.6150000000000002</v>
      </c>
      <c r="HX32" s="23">
        <v>2.7300000000000004</v>
      </c>
      <c r="HY32" s="23">
        <v>2.9266666666666663</v>
      </c>
      <c r="HZ32" s="23">
        <v>4.29</v>
      </c>
      <c r="IA32" s="23">
        <v>5.9900000000000011</v>
      </c>
      <c r="IB32" s="23">
        <v>5.7400000000000011</v>
      </c>
      <c r="IC32" s="23">
        <v>5.9900000000000011</v>
      </c>
      <c r="ID32" s="23">
        <v>4.2815451895043743</v>
      </c>
      <c r="IE32" s="23">
        <v>3.9900000000000007</v>
      </c>
      <c r="IF32" s="24">
        <v>2.6175000000000002</v>
      </c>
      <c r="IG32" s="23">
        <v>3.24</v>
      </c>
      <c r="IH32" s="29">
        <v>3.8511111111111114</v>
      </c>
      <c r="II32" s="23">
        <v>4.24</v>
      </c>
      <c r="IJ32" s="23">
        <v>4.9900000000000011</v>
      </c>
      <c r="IK32" s="23">
        <v>5.3233333333333341</v>
      </c>
      <c r="IL32" s="23">
        <v>4.9900000000000011</v>
      </c>
      <c r="IM32" s="23">
        <v>5.123333333333334</v>
      </c>
      <c r="IN32" s="23">
        <v>4.4066666666666672</v>
      </c>
      <c r="IO32" s="23">
        <v>3.4344444444444449</v>
      </c>
      <c r="IP32" s="23">
        <v>3.1150000000000002</v>
      </c>
      <c r="IQ32" s="23">
        <v>2.99</v>
      </c>
      <c r="IR32" s="24">
        <v>2.3233333333333337</v>
      </c>
      <c r="IS32" s="23">
        <v>4.24</v>
      </c>
      <c r="IT32" s="23">
        <v>4.0763425925925931</v>
      </c>
      <c r="IU32" s="23">
        <v>4.9066666666666672</v>
      </c>
      <c r="IV32" s="23">
        <v>4.9900000000000011</v>
      </c>
      <c r="IW32" s="23">
        <v>3.4039999999999999</v>
      </c>
      <c r="IX32" s="23">
        <v>4.8759090909090919</v>
      </c>
      <c r="IY32" s="23">
        <v>6.7900000000000018</v>
      </c>
      <c r="IZ32" s="23">
        <v>4.6000000000000014</v>
      </c>
      <c r="JA32" s="23">
        <v>5.5716666666666672</v>
      </c>
      <c r="JB32" s="23">
        <v>5.9646909090909102</v>
      </c>
      <c r="JC32" s="23">
        <v>6.3129166666666672</v>
      </c>
      <c r="JD32" s="24">
        <v>6.7682083333333338</v>
      </c>
      <c r="JE32" s="23">
        <v>8.7574305555555547</v>
      </c>
      <c r="JF32" s="44">
        <v>9.1416666666666675</v>
      </c>
      <c r="JG32" s="46">
        <v>6.012378787878788</v>
      </c>
      <c r="JH32" s="49">
        <v>5.1902777777777782</v>
      </c>
      <c r="JI32" s="23">
        <v>4.7227272727272727</v>
      </c>
      <c r="JJ32" s="23">
        <v>4.7122727272727278</v>
      </c>
      <c r="JK32" s="23">
        <v>4.5432500000000005</v>
      </c>
      <c r="JL32" s="23">
        <v>4.2319166666666677</v>
      </c>
      <c r="JM32" s="23">
        <v>3.9670000000000001</v>
      </c>
      <c r="JN32" s="55">
        <v>3.54</v>
      </c>
      <c r="JO32" s="23">
        <v>3.1090000000000004</v>
      </c>
      <c r="JP32" s="24">
        <v>4.0180000000000007</v>
      </c>
      <c r="JQ32" s="23">
        <v>6.4312500000000004</v>
      </c>
      <c r="JR32" s="55">
        <v>7.3587500000000006</v>
      </c>
      <c r="JS32" s="46">
        <v>6.4899999999999993</v>
      </c>
      <c r="JT32" s="57">
        <v>6.9783333333333344</v>
      </c>
      <c r="JU32" s="46">
        <v>8.0750000000000011</v>
      </c>
      <c r="JV32" s="58">
        <v>8.9483333333333341</v>
      </c>
      <c r="JW32" s="23">
        <v>8.3048214285714295</v>
      </c>
      <c r="JX32" s="23">
        <v>8.2328571428571422</v>
      </c>
      <c r="JY32" s="23">
        <v>7.1440000000000001</v>
      </c>
      <c r="JZ32" s="55">
        <v>4.7249999999999996</v>
      </c>
      <c r="KA32" s="23">
        <v>4.5763690476190471</v>
      </c>
      <c r="KB32" s="24">
        <v>4.0276190476190479</v>
      </c>
      <c r="KC32" s="23">
        <v>3.3384523809523809</v>
      </c>
      <c r="KD32" s="55">
        <v>2.6433333333333335</v>
      </c>
      <c r="KE32" s="46">
        <v>3.0583333333333336</v>
      </c>
      <c r="KF32" s="57">
        <v>2.9716666666666667</v>
      </c>
      <c r="KG32" s="46">
        <v>3.3544444444444448</v>
      </c>
      <c r="KH32" s="58"/>
      <c r="KI32" s="23"/>
      <c r="KJ32" s="23"/>
      <c r="KK32" s="23"/>
      <c r="KL32" s="55"/>
      <c r="KM32" s="23"/>
      <c r="KN32" s="24"/>
      <c r="KO32" s="23"/>
      <c r="KP32" s="55"/>
      <c r="KQ32" s="46"/>
      <c r="KR32" s="57"/>
      <c r="KS32" s="46"/>
      <c r="KT32" s="58"/>
      <c r="KU32" s="23"/>
      <c r="KV32" s="23"/>
      <c r="KW32" s="23"/>
      <c r="KX32" s="55"/>
      <c r="KY32" s="23"/>
      <c r="KZ32" s="24"/>
      <c r="LA32" s="23"/>
      <c r="LB32" s="55"/>
    </row>
    <row r="33" spans="1:314" ht="15.75" x14ac:dyDescent="0.25">
      <c r="A33" s="4" t="s">
        <v>24</v>
      </c>
      <c r="B33" s="5" t="s">
        <v>85</v>
      </c>
      <c r="C33" s="19">
        <v>1.4575</v>
      </c>
      <c r="D33" s="19">
        <v>1.5425</v>
      </c>
      <c r="E33" s="19">
        <v>1.4950000000000001</v>
      </c>
      <c r="F33" s="19">
        <v>1.6950000000000001</v>
      </c>
      <c r="G33" s="19">
        <v>1.6</v>
      </c>
      <c r="H33" s="19">
        <v>1.28</v>
      </c>
      <c r="I33" s="19">
        <v>1.2875000000000001</v>
      </c>
      <c r="J33" s="19">
        <v>1.0974999999999999</v>
      </c>
      <c r="K33" s="19">
        <v>0.88500000000000001</v>
      </c>
      <c r="L33" s="19">
        <v>0.84250000000000003</v>
      </c>
      <c r="M33" s="30">
        <v>0.89</v>
      </c>
      <c r="N33" s="19">
        <v>1.29</v>
      </c>
      <c r="O33" s="19">
        <v>1.3</v>
      </c>
      <c r="P33" s="19">
        <v>1.22</v>
      </c>
      <c r="Q33" s="19">
        <v>1.31</v>
      </c>
      <c r="R33" s="19">
        <v>1.48</v>
      </c>
      <c r="S33" s="19">
        <v>1.1399999999999999</v>
      </c>
      <c r="T33" s="19">
        <v>1.27</v>
      </c>
      <c r="U33" s="19">
        <v>1.32</v>
      </c>
      <c r="V33" s="19">
        <v>1.24</v>
      </c>
      <c r="W33" s="19">
        <v>1.7</v>
      </c>
      <c r="X33" s="19">
        <v>1.47</v>
      </c>
      <c r="Y33" s="30">
        <v>1.8</v>
      </c>
      <c r="Z33" s="19">
        <v>1.27</v>
      </c>
      <c r="AA33" s="19">
        <v>1.2</v>
      </c>
      <c r="AB33" s="19">
        <v>1.48</v>
      </c>
      <c r="AC33" s="19">
        <v>2.58</v>
      </c>
      <c r="AD33" s="19">
        <v>2.79</v>
      </c>
      <c r="AE33" s="19">
        <v>1.72</v>
      </c>
      <c r="AF33" s="19">
        <v>1.39</v>
      </c>
      <c r="AG33" s="19">
        <v>1.1299999999999999</v>
      </c>
      <c r="AH33" s="19">
        <v>0.93</v>
      </c>
      <c r="AI33" s="19">
        <v>1.1299999999999999</v>
      </c>
      <c r="AJ33" s="19">
        <v>1.34</v>
      </c>
      <c r="AK33" s="30">
        <v>1.52</v>
      </c>
      <c r="AL33" s="19">
        <v>1.66</v>
      </c>
      <c r="AM33" s="19">
        <v>2.16</v>
      </c>
      <c r="AN33" s="19">
        <v>1.52</v>
      </c>
      <c r="AO33" s="19">
        <v>1.59</v>
      </c>
      <c r="AP33" s="19">
        <v>1.52</v>
      </c>
      <c r="AQ33" s="19">
        <v>2.1800000000000002</v>
      </c>
      <c r="AR33" s="19">
        <v>2.73</v>
      </c>
      <c r="AS33" s="19">
        <v>2.2599999999999998</v>
      </c>
      <c r="AT33" s="19">
        <v>3.06</v>
      </c>
      <c r="AU33" s="19">
        <v>2.46</v>
      </c>
      <c r="AV33" s="19">
        <v>2.14</v>
      </c>
      <c r="AW33" s="30">
        <v>1.5</v>
      </c>
      <c r="AX33" s="19">
        <v>1.45</v>
      </c>
      <c r="AY33" s="19">
        <v>1.51</v>
      </c>
      <c r="AZ33" s="19">
        <v>1.6225000000000001</v>
      </c>
      <c r="BA33" s="19">
        <v>2.1549999999999998</v>
      </c>
      <c r="BB33" s="19">
        <v>2.09</v>
      </c>
      <c r="BC33" s="19">
        <v>2.2860000000000005</v>
      </c>
      <c r="BD33" s="19">
        <v>2.1924999999999999</v>
      </c>
      <c r="BE33" s="19">
        <v>2.0825</v>
      </c>
      <c r="BF33" s="19">
        <v>1.6859999999999999</v>
      </c>
      <c r="BG33" s="19">
        <v>1.83</v>
      </c>
      <c r="BH33" s="19">
        <v>1.9025000000000001</v>
      </c>
      <c r="BI33" s="30">
        <v>2.5840000000000001</v>
      </c>
      <c r="BJ33" s="19">
        <v>2.5766666666666667</v>
      </c>
      <c r="BK33" s="19">
        <v>1.5559999999999998</v>
      </c>
      <c r="BL33" s="19">
        <v>1.38</v>
      </c>
      <c r="BM33" s="19">
        <v>1.54</v>
      </c>
      <c r="BN33" s="19">
        <v>2.2425000000000002</v>
      </c>
      <c r="BO33" s="19">
        <v>1.8739999999999999</v>
      </c>
      <c r="BP33" s="19">
        <v>1.2733333333333334</v>
      </c>
      <c r="BQ33" s="19">
        <v>1.044</v>
      </c>
      <c r="BR33" s="19">
        <v>0.95</v>
      </c>
      <c r="BS33" s="19">
        <v>1.41</v>
      </c>
      <c r="BT33" s="19">
        <v>1.6859999999999999</v>
      </c>
      <c r="BU33" s="30">
        <v>2.33</v>
      </c>
      <c r="BV33" s="19">
        <v>1.8333333333333333</v>
      </c>
      <c r="BW33" s="19">
        <v>2.63</v>
      </c>
      <c r="BX33" s="19">
        <v>3.09</v>
      </c>
      <c r="BY33" s="19">
        <v>3.6166666666666667</v>
      </c>
      <c r="BZ33" s="19">
        <v>3.0425</v>
      </c>
      <c r="CA33" s="19">
        <v>1.7050000000000001</v>
      </c>
      <c r="CB33" s="19">
        <v>1.835</v>
      </c>
      <c r="CC33" s="19">
        <v>1.5075000000000001</v>
      </c>
      <c r="CD33" s="19">
        <v>2.0350000000000001</v>
      </c>
      <c r="CE33" s="19">
        <v>1.6733333333333331</v>
      </c>
      <c r="CF33" s="19">
        <v>2.0099999999999998</v>
      </c>
      <c r="CG33" s="30">
        <v>1.29</v>
      </c>
      <c r="CH33" s="19">
        <v>1.3866666666666667</v>
      </c>
      <c r="CI33" s="19">
        <v>2.2725</v>
      </c>
      <c r="CJ33" s="19">
        <v>1.4733333333333334</v>
      </c>
      <c r="CK33" s="19">
        <v>2.33</v>
      </c>
      <c r="CL33" s="19">
        <v>2.6733333333333333</v>
      </c>
      <c r="CM33" s="19">
        <v>2.9424999999999999</v>
      </c>
      <c r="CN33" s="19">
        <v>2.8419999999999996</v>
      </c>
      <c r="CO33" s="19">
        <v>2.6825000000000001</v>
      </c>
      <c r="CP33" s="19">
        <v>1.8933333333333333</v>
      </c>
      <c r="CQ33" s="19">
        <v>1.46</v>
      </c>
      <c r="CR33" s="19">
        <v>1.4666666666666668</v>
      </c>
      <c r="CS33" s="30">
        <v>1.99</v>
      </c>
      <c r="CT33" s="19">
        <v>2.65</v>
      </c>
      <c r="CU33" s="19">
        <v>2.9333333333333331</v>
      </c>
      <c r="CV33" s="19">
        <v>2.41</v>
      </c>
      <c r="CW33" s="19">
        <v>2.6475</v>
      </c>
      <c r="CX33" s="19">
        <v>2.6766666666666672</v>
      </c>
      <c r="CY33" s="19">
        <v>2.17</v>
      </c>
      <c r="CZ33" s="19">
        <v>2.6668750000000001</v>
      </c>
      <c r="DA33" s="19">
        <v>1.9933333333333332</v>
      </c>
      <c r="DB33" s="19">
        <v>2.2999999999999998</v>
      </c>
      <c r="DC33" s="19">
        <v>2.5966666666666662</v>
      </c>
      <c r="DD33" s="19">
        <v>2.956666666666667</v>
      </c>
      <c r="DE33" s="30">
        <v>3.41</v>
      </c>
      <c r="DF33" s="19">
        <v>2.77</v>
      </c>
      <c r="DG33" s="19">
        <v>2.0299999999999998</v>
      </c>
      <c r="DH33" s="19">
        <v>2.1766666666666663</v>
      </c>
      <c r="DI33" s="19">
        <v>3.9950000000000001</v>
      </c>
      <c r="DJ33" s="19">
        <v>4.3833333333333337</v>
      </c>
      <c r="DK33" s="19">
        <v>2.8050000000000002</v>
      </c>
      <c r="DL33" s="19">
        <v>2.3824999999999998</v>
      </c>
      <c r="DM33" s="19">
        <v>1.925</v>
      </c>
      <c r="DN33" s="19">
        <v>1.9240000000000002</v>
      </c>
      <c r="DO33" s="19">
        <v>1.54</v>
      </c>
      <c r="DP33" s="19">
        <v>1.7966666666666669</v>
      </c>
      <c r="DQ33" s="30">
        <v>1.6775</v>
      </c>
      <c r="DR33" s="19">
        <v>2.3250000000000002</v>
      </c>
      <c r="DS33" s="19">
        <v>2.6233333333333331</v>
      </c>
      <c r="DT33" s="19">
        <v>3.7666666666666671</v>
      </c>
      <c r="DU33" s="19">
        <v>4.2066666666666661</v>
      </c>
      <c r="DV33" s="19">
        <v>3.1566666666666663</v>
      </c>
      <c r="DW33" s="19">
        <v>3.3679999999999999</v>
      </c>
      <c r="DX33" s="19">
        <v>3.6625000000000001</v>
      </c>
      <c r="DY33" s="19">
        <v>2.86</v>
      </c>
      <c r="DZ33" s="19">
        <v>3.4279999999999999</v>
      </c>
      <c r="EA33" s="19">
        <v>2.9750000000000001</v>
      </c>
      <c r="EB33" s="19">
        <v>3.0074999999999998</v>
      </c>
      <c r="EC33" s="20">
        <v>3.7033333333333331</v>
      </c>
      <c r="ED33" s="20">
        <v>2.875</v>
      </c>
      <c r="EE33" s="20">
        <v>3.1259999999999999</v>
      </c>
      <c r="EF33" s="20">
        <v>2.6566666666666667</v>
      </c>
      <c r="EG33" s="20">
        <v>2.3824999999999998</v>
      </c>
      <c r="EH33" s="20">
        <v>2.335</v>
      </c>
      <c r="EI33" s="20">
        <v>2.6825000000000001</v>
      </c>
      <c r="EJ33" s="20">
        <v>3.04</v>
      </c>
      <c r="EK33" s="20">
        <v>5.4480000000000004</v>
      </c>
      <c r="EL33" s="19">
        <v>6.4375</v>
      </c>
      <c r="EM33" s="19">
        <v>5.5350000000000001</v>
      </c>
      <c r="EN33" s="19">
        <v>4.1519999999999992</v>
      </c>
      <c r="EO33" s="30">
        <v>3.3566666666666669</v>
      </c>
      <c r="EP33" s="19">
        <v>4.1466666666666674</v>
      </c>
      <c r="EQ33" s="20">
        <v>5.2250000000000005</v>
      </c>
      <c r="ER33" s="20">
        <v>5.7133333333333338</v>
      </c>
      <c r="ES33" s="20">
        <v>6.49</v>
      </c>
      <c r="ET33" s="20">
        <v>6.3580000000000005</v>
      </c>
      <c r="EU33" s="19">
        <v>4.9124999999999996</v>
      </c>
      <c r="EV33" s="19">
        <v>5.48</v>
      </c>
      <c r="EW33" s="19">
        <v>3.24</v>
      </c>
      <c r="EX33" s="19">
        <v>2.7225000000000001</v>
      </c>
      <c r="EY33" s="19">
        <v>2.6980000000000004</v>
      </c>
      <c r="EZ33" s="19">
        <v>3.4133333333333336</v>
      </c>
      <c r="FA33" s="30">
        <v>3.4775</v>
      </c>
      <c r="FB33" s="19">
        <v>3.6799999999999997</v>
      </c>
      <c r="FC33" s="19">
        <v>3.6975000000000002</v>
      </c>
      <c r="FD33" s="19">
        <v>3.7675000000000001</v>
      </c>
      <c r="FE33" s="19">
        <v>6.6550000000000002</v>
      </c>
      <c r="FF33" s="19">
        <v>4.8433333333333337</v>
      </c>
      <c r="FG33" s="19">
        <v>6.1675000000000004</v>
      </c>
      <c r="FH33" s="19">
        <v>4.99</v>
      </c>
      <c r="FI33" s="19">
        <v>4.1079999999999997</v>
      </c>
      <c r="FJ33" s="19">
        <v>3.7274999999999996</v>
      </c>
      <c r="FK33" s="19">
        <v>2.9119999999999999</v>
      </c>
      <c r="FL33" s="19">
        <v>3.8450000000000002</v>
      </c>
      <c r="FM33" s="30">
        <v>3.89</v>
      </c>
      <c r="FN33" s="19">
        <v>3.8650000000000002</v>
      </c>
      <c r="FO33" s="20">
        <v>4.3849999999999998</v>
      </c>
      <c r="FP33" s="20">
        <v>4.9766666666666666</v>
      </c>
      <c r="FQ33" s="20">
        <v>5.1349999999999998</v>
      </c>
      <c r="FR33" s="20">
        <v>6.2166666666666659</v>
      </c>
      <c r="FS33" s="20">
        <v>6.9700000000000006</v>
      </c>
      <c r="FT33" s="20">
        <v>5.58</v>
      </c>
      <c r="FU33" s="20">
        <v>5.4124999999999996</v>
      </c>
      <c r="FV33" s="20">
        <v>4.0739999999999998</v>
      </c>
      <c r="FW33" s="21">
        <v>3.5474999999999999</v>
      </c>
      <c r="FX33" s="21">
        <v>3.6566666666666667</v>
      </c>
      <c r="FY33" s="21">
        <v>6.2033333333333331</v>
      </c>
      <c r="FZ33" s="20">
        <v>5.7650000000000006</v>
      </c>
      <c r="GA33" s="23">
        <v>7.8049999999999997</v>
      </c>
      <c r="GB33" s="23">
        <v>7.33</v>
      </c>
      <c r="GC33" s="23">
        <v>7.12</v>
      </c>
      <c r="GD33" s="23">
        <v>5.8049999999999997</v>
      </c>
      <c r="GE33" s="23">
        <v>4.7859999999999996</v>
      </c>
      <c r="GF33" s="23">
        <v>4.5949999999999998</v>
      </c>
      <c r="GG33" s="23">
        <v>4.08</v>
      </c>
      <c r="GH33" s="23">
        <v>4.4099999999999993</v>
      </c>
      <c r="GI33" s="23">
        <v>4.6875</v>
      </c>
      <c r="GJ33" s="23">
        <v>4.6966666666666672</v>
      </c>
      <c r="GK33" s="23">
        <v>3.3824999999999998</v>
      </c>
      <c r="GL33" s="23">
        <v>3.59</v>
      </c>
      <c r="GM33" s="23">
        <v>3.9266666666666663</v>
      </c>
      <c r="GN33" s="23">
        <v>3.7133333333333334</v>
      </c>
      <c r="GO33" s="23">
        <v>4.7424999999999997</v>
      </c>
      <c r="GP33" s="24">
        <v>6.6924999999999999</v>
      </c>
      <c r="GQ33" s="24">
        <v>5.6000000000000005</v>
      </c>
      <c r="GR33" s="23">
        <v>4.05</v>
      </c>
      <c r="GS33" s="23">
        <v>5.2399999999999993</v>
      </c>
      <c r="GT33" s="23">
        <v>4.5599999999999996</v>
      </c>
      <c r="GU33" s="23">
        <v>3.8574999999999999</v>
      </c>
      <c r="GV33" s="24">
        <v>3.75</v>
      </c>
      <c r="GW33" s="23">
        <v>3.6424999999999996</v>
      </c>
      <c r="GX33" s="23">
        <v>3.7349999999999999</v>
      </c>
      <c r="GY33" s="25">
        <v>6.1280000000000001</v>
      </c>
      <c r="GZ33" s="25">
        <v>5.23</v>
      </c>
      <c r="HA33" s="25">
        <v>5.5233333333333334</v>
      </c>
      <c r="HB33" s="26">
        <v>5.5850000000000009</v>
      </c>
      <c r="HC33" s="26">
        <v>4.9566666666666661</v>
      </c>
      <c r="HD33" s="25">
        <v>3.2206249999999996</v>
      </c>
      <c r="HE33" s="25">
        <v>3.2624999999999997</v>
      </c>
      <c r="HF33" s="25">
        <v>3.4300000000000006</v>
      </c>
      <c r="HG33" s="25">
        <v>3.5074999999999998</v>
      </c>
      <c r="HH33" s="26">
        <v>6.0600000000000005</v>
      </c>
      <c r="HI33" s="25">
        <v>7.7233333333333336</v>
      </c>
      <c r="HJ33" s="25">
        <v>7.4433333333333325</v>
      </c>
      <c r="HK33" s="27">
        <v>4.9166666666666661</v>
      </c>
      <c r="HL33" s="27">
        <v>5.3</v>
      </c>
      <c r="HM33" s="27">
        <v>7.7866666666666662</v>
      </c>
      <c r="HN33" s="28">
        <v>9.0920000000000005</v>
      </c>
      <c r="HO33" s="28">
        <v>7.0500000000000007</v>
      </c>
      <c r="HP33" s="27">
        <v>8.2925000000000004</v>
      </c>
      <c r="HQ33" s="27">
        <v>6.9700000000000006</v>
      </c>
      <c r="HR33" s="27">
        <v>5.3950000000000005</v>
      </c>
      <c r="HS33" s="27">
        <v>4.08</v>
      </c>
      <c r="HT33" s="28">
        <v>4.0575000000000001</v>
      </c>
      <c r="HU33" s="27">
        <v>3.7750000000000004</v>
      </c>
      <c r="HV33" s="27">
        <v>5.34</v>
      </c>
      <c r="HW33" s="23">
        <v>6.3900000000000006</v>
      </c>
      <c r="HX33" s="23">
        <v>7.14</v>
      </c>
      <c r="HY33" s="23">
        <v>6.8766666666666678</v>
      </c>
      <c r="HZ33" s="23">
        <v>6.74</v>
      </c>
      <c r="IA33" s="23">
        <v>4.9900000000000011</v>
      </c>
      <c r="IB33" s="23">
        <v>4.49</v>
      </c>
      <c r="IC33" s="23">
        <v>2.7650000000000001</v>
      </c>
      <c r="ID33" s="23">
        <v>5.2800874635568515</v>
      </c>
      <c r="IE33" s="23">
        <v>6.1798809523809535</v>
      </c>
      <c r="IF33" s="24">
        <v>6.9925000000000006</v>
      </c>
      <c r="IG33" s="23">
        <v>7.9900000000000011</v>
      </c>
      <c r="IH33" s="29">
        <v>6.2122222222222234</v>
      </c>
      <c r="II33" s="23">
        <v>7.9066666666666681</v>
      </c>
      <c r="IJ33" s="23">
        <v>5.198333333333335</v>
      </c>
      <c r="IK33" s="23">
        <v>5.5455555555555565</v>
      </c>
      <c r="IL33" s="23">
        <v>5.8233333333333341</v>
      </c>
      <c r="IM33" s="23">
        <v>5.6011111111111118</v>
      </c>
      <c r="IN33" s="23">
        <v>5.7400000000000011</v>
      </c>
      <c r="IO33" s="23">
        <v>7.5455555555555565</v>
      </c>
      <c r="IP33" s="23">
        <v>6.9900000000000011</v>
      </c>
      <c r="IQ33" s="23">
        <v>7.9900000000000011</v>
      </c>
      <c r="IR33" s="24">
        <v>8.4344444444444449</v>
      </c>
      <c r="IS33" s="23">
        <v>8.1983333333333341</v>
      </c>
      <c r="IT33" s="23">
        <v>6.9136111111111118</v>
      </c>
      <c r="IU33" s="23">
        <v>8.74</v>
      </c>
      <c r="IV33" s="23">
        <v>8.24</v>
      </c>
      <c r="IW33" s="23">
        <v>12.362</v>
      </c>
      <c r="IX33" s="23">
        <v>12.589090909090908</v>
      </c>
      <c r="IY33" s="23">
        <v>9.0416666666666661</v>
      </c>
      <c r="IZ33" s="23">
        <v>6.355555555555557</v>
      </c>
      <c r="JA33" s="23">
        <v>6.2663888888888888</v>
      </c>
      <c r="JB33" s="23">
        <v>5.6395232323232332</v>
      </c>
      <c r="JC33" s="23">
        <v>5.3935416666666676</v>
      </c>
      <c r="JD33" s="24">
        <v>7.6293333333333342</v>
      </c>
      <c r="JE33" s="23">
        <v>8.535916666666667</v>
      </c>
      <c r="JF33" s="44">
        <v>10.588472222222224</v>
      </c>
      <c r="JG33" s="46">
        <v>9.6995909090909116</v>
      </c>
      <c r="JH33" s="49">
        <v>8.9252222222222226</v>
      </c>
      <c r="JI33" s="23">
        <v>8.7360606060606063</v>
      </c>
      <c r="JJ33" s="23">
        <v>10.677954545454547</v>
      </c>
      <c r="JK33" s="23">
        <v>10.794812500000001</v>
      </c>
      <c r="JL33" s="23">
        <v>9.419083333333333</v>
      </c>
      <c r="JM33" s="23">
        <v>9.7752499999999998</v>
      </c>
      <c r="JN33" s="55">
        <v>8.39</v>
      </c>
      <c r="JO33" s="23">
        <v>9.4373333333333349</v>
      </c>
      <c r="JP33" s="24">
        <v>9.2437500000000004</v>
      </c>
      <c r="JQ33" s="23">
        <v>8.756000000000002</v>
      </c>
      <c r="JR33" s="55">
        <v>9.7799999999999994</v>
      </c>
      <c r="JS33" s="46">
        <v>8.5533333333333328</v>
      </c>
      <c r="JT33" s="57">
        <v>10.522301587301589</v>
      </c>
      <c r="JU33" s="46">
        <v>11.174583333333333</v>
      </c>
      <c r="JV33" s="58">
        <v>10.946000000000002</v>
      </c>
      <c r="JW33" s="23">
        <v>10.743630952380954</v>
      </c>
      <c r="JX33" s="23">
        <v>10.456785714285715</v>
      </c>
      <c r="JY33" s="23">
        <v>7.217142857142858</v>
      </c>
      <c r="JZ33" s="55">
        <v>5.5578571428571433</v>
      </c>
      <c r="KA33" s="23">
        <v>5.9854761904761915</v>
      </c>
      <c r="KB33" s="24">
        <v>5.6733333333333347</v>
      </c>
      <c r="KC33" s="23">
        <v>5.8566666666666674</v>
      </c>
      <c r="KD33" s="55">
        <v>5.0933333333333328</v>
      </c>
      <c r="KE33" s="46">
        <v>5.8233333333333341</v>
      </c>
      <c r="KF33" s="57">
        <v>7.538333333333334</v>
      </c>
      <c r="KG33" s="46">
        <v>10.466666666666667</v>
      </c>
      <c r="KH33" s="58"/>
      <c r="KI33" s="23"/>
      <c r="KJ33" s="23"/>
      <c r="KK33" s="23"/>
      <c r="KL33" s="55"/>
      <c r="KM33" s="23"/>
      <c r="KN33" s="24"/>
      <c r="KO33" s="23"/>
      <c r="KP33" s="55"/>
      <c r="KQ33" s="46"/>
      <c r="KR33" s="57"/>
      <c r="KS33" s="46"/>
      <c r="KT33" s="58"/>
      <c r="KU33" s="23"/>
      <c r="KV33" s="23"/>
      <c r="KW33" s="23"/>
      <c r="KX33" s="55"/>
      <c r="KY33" s="23"/>
      <c r="KZ33" s="24"/>
      <c r="LA33" s="23"/>
      <c r="LB33" s="55"/>
    </row>
    <row r="34" spans="1:314" ht="15.75" x14ac:dyDescent="0.25">
      <c r="A34" s="4" t="s">
        <v>25</v>
      </c>
      <c r="B34" s="5" t="s">
        <v>86</v>
      </c>
      <c r="C34" s="19">
        <v>0.64249999999999996</v>
      </c>
      <c r="D34" s="19">
        <v>0.72</v>
      </c>
      <c r="E34" s="19">
        <v>0.755</v>
      </c>
      <c r="F34" s="19">
        <v>0.78500000000000003</v>
      </c>
      <c r="G34" s="19">
        <v>0.72599999999999998</v>
      </c>
      <c r="H34" s="19">
        <v>0.63249999999999995</v>
      </c>
      <c r="I34" s="19">
        <v>0.56499999999999995</v>
      </c>
      <c r="J34" s="19">
        <v>0.505</v>
      </c>
      <c r="K34" s="19">
        <v>0.45750000000000002</v>
      </c>
      <c r="L34" s="19">
        <v>0.44</v>
      </c>
      <c r="M34" s="30">
        <v>0.44</v>
      </c>
      <c r="N34" s="19">
        <v>0.49</v>
      </c>
      <c r="O34" s="19">
        <v>0.65</v>
      </c>
      <c r="P34" s="19">
        <v>0.73</v>
      </c>
      <c r="Q34" s="19">
        <v>0.68</v>
      </c>
      <c r="R34" s="19">
        <v>0.64</v>
      </c>
      <c r="S34" s="19">
        <v>0.65</v>
      </c>
      <c r="T34" s="19">
        <v>0.68</v>
      </c>
      <c r="U34" s="19">
        <v>0.64</v>
      </c>
      <c r="V34" s="19">
        <v>0.61</v>
      </c>
      <c r="W34" s="19">
        <v>0.56999999999999995</v>
      </c>
      <c r="X34" s="19">
        <v>0.56999999999999995</v>
      </c>
      <c r="Y34" s="30">
        <v>0.63</v>
      </c>
      <c r="Z34" s="19">
        <v>0.7</v>
      </c>
      <c r="AA34" s="19">
        <v>0.74</v>
      </c>
      <c r="AB34" s="19">
        <v>1.02</v>
      </c>
      <c r="AC34" s="19">
        <v>1.03</v>
      </c>
      <c r="AD34" s="19">
        <v>0.89</v>
      </c>
      <c r="AE34" s="19">
        <v>0.82</v>
      </c>
      <c r="AF34" s="19">
        <v>0.69</v>
      </c>
      <c r="AG34" s="19">
        <v>0.69</v>
      </c>
      <c r="AH34" s="19">
        <v>0.66</v>
      </c>
      <c r="AI34" s="19">
        <v>0.65</v>
      </c>
      <c r="AJ34" s="19">
        <v>0.61</v>
      </c>
      <c r="AK34" s="30">
        <v>0.65</v>
      </c>
      <c r="AL34" s="19">
        <v>0.63</v>
      </c>
      <c r="AM34" s="19">
        <v>0.63</v>
      </c>
      <c r="AN34" s="19">
        <v>0.7</v>
      </c>
      <c r="AO34" s="19">
        <v>0.81</v>
      </c>
      <c r="AP34" s="19">
        <v>0.72</v>
      </c>
      <c r="AQ34" s="19">
        <v>0.78</v>
      </c>
      <c r="AR34" s="19">
        <v>0.95</v>
      </c>
      <c r="AS34" s="19">
        <v>0.97</v>
      </c>
      <c r="AT34" s="19">
        <v>0.96</v>
      </c>
      <c r="AU34" s="19">
        <v>0.84</v>
      </c>
      <c r="AV34" s="19">
        <v>0.75</v>
      </c>
      <c r="AW34" s="30">
        <v>0.8</v>
      </c>
      <c r="AX34" s="19">
        <v>0.78</v>
      </c>
      <c r="AY34" s="19">
        <v>0.82</v>
      </c>
      <c r="AZ34" s="19">
        <v>1.0024999999999999</v>
      </c>
      <c r="BA34" s="19">
        <v>0.97499999999999998</v>
      </c>
      <c r="BB34" s="19">
        <v>0.97750000000000004</v>
      </c>
      <c r="BC34" s="19">
        <v>1.046</v>
      </c>
      <c r="BD34" s="19">
        <v>1.06</v>
      </c>
      <c r="BE34" s="19">
        <v>1.0349999999999999</v>
      </c>
      <c r="BF34" s="19">
        <v>0.874</v>
      </c>
      <c r="BG34" s="19">
        <v>0.87250000000000005</v>
      </c>
      <c r="BH34" s="19">
        <v>0.82750000000000001</v>
      </c>
      <c r="BI34" s="30">
        <v>0.88200000000000001</v>
      </c>
      <c r="BJ34" s="19">
        <v>0.89666666666666661</v>
      </c>
      <c r="BK34" s="19">
        <v>1.028</v>
      </c>
      <c r="BL34" s="19">
        <v>1.1200000000000001</v>
      </c>
      <c r="BM34" s="19">
        <v>1.2575000000000001</v>
      </c>
      <c r="BN34" s="19">
        <v>1.1375</v>
      </c>
      <c r="BO34" s="19">
        <v>0.98399999999999999</v>
      </c>
      <c r="BP34" s="19">
        <v>0.88666666666666671</v>
      </c>
      <c r="BQ34" s="19">
        <v>0.81</v>
      </c>
      <c r="BR34" s="19">
        <v>0.86499999999999999</v>
      </c>
      <c r="BS34" s="19">
        <v>0.83250000000000002</v>
      </c>
      <c r="BT34" s="19">
        <v>0.85199999999999998</v>
      </c>
      <c r="BU34" s="30">
        <v>0.89</v>
      </c>
      <c r="BV34" s="19">
        <v>0.8666666666666667</v>
      </c>
      <c r="BW34" s="19">
        <v>1.0549999999999999</v>
      </c>
      <c r="BX34" s="19">
        <v>1.1533333333333333</v>
      </c>
      <c r="BY34" s="19">
        <v>1.08</v>
      </c>
      <c r="BZ34" s="19">
        <v>1.18</v>
      </c>
      <c r="CA34" s="19">
        <v>1.0375000000000001</v>
      </c>
      <c r="CB34" s="19">
        <v>1.0149999999999999</v>
      </c>
      <c r="CC34" s="19">
        <v>0.99</v>
      </c>
      <c r="CD34" s="19">
        <v>0.9425</v>
      </c>
      <c r="CE34" s="19">
        <v>0.95333333333333325</v>
      </c>
      <c r="CF34" s="19">
        <v>0.96400000000000008</v>
      </c>
      <c r="CG34" s="30">
        <v>1.1333333333333331</v>
      </c>
      <c r="CH34" s="19">
        <v>1.2366666666666666</v>
      </c>
      <c r="CI34" s="19">
        <v>1.2350000000000001</v>
      </c>
      <c r="CJ34" s="19">
        <v>1.1200000000000001</v>
      </c>
      <c r="CK34" s="19">
        <v>1.1325000000000001</v>
      </c>
      <c r="CL34" s="19">
        <v>1.1866666666666668</v>
      </c>
      <c r="CM34" s="19">
        <v>1.2375</v>
      </c>
      <c r="CN34" s="19">
        <v>1.194</v>
      </c>
      <c r="CO34" s="19">
        <v>1.1975</v>
      </c>
      <c r="CP34" s="19">
        <v>0.9966666666666667</v>
      </c>
      <c r="CQ34" s="19">
        <v>1.0275000000000001</v>
      </c>
      <c r="CR34" s="19">
        <v>0.8566666666666668</v>
      </c>
      <c r="CS34" s="30">
        <v>1.04</v>
      </c>
      <c r="CT34" s="19">
        <v>0.94</v>
      </c>
      <c r="CU34" s="19">
        <v>1.3</v>
      </c>
      <c r="CV34" s="19">
        <v>1.3066666666666666</v>
      </c>
      <c r="CW34" s="19">
        <v>1.4125000000000001</v>
      </c>
      <c r="CX34" s="19">
        <v>1.51</v>
      </c>
      <c r="CY34" s="19">
        <v>1.3425</v>
      </c>
      <c r="CZ34" s="19">
        <v>1.3822916666666667</v>
      </c>
      <c r="DA34" s="19">
        <v>1.1333333333333335</v>
      </c>
      <c r="DB34" s="19">
        <v>1.31</v>
      </c>
      <c r="DC34" s="19">
        <v>1.2133333333333334</v>
      </c>
      <c r="DD34" s="19">
        <v>1.2166666666666666</v>
      </c>
      <c r="DE34" s="30">
        <v>1.1299999999999999</v>
      </c>
      <c r="DF34" s="19">
        <v>1.165</v>
      </c>
      <c r="DG34" s="19">
        <v>1.46</v>
      </c>
      <c r="DH34" s="19">
        <v>1.5666666666666667</v>
      </c>
      <c r="DI34" s="19">
        <v>1.7250000000000001</v>
      </c>
      <c r="DJ34" s="19">
        <v>1.5766666666666669</v>
      </c>
      <c r="DK34" s="19">
        <v>1.5</v>
      </c>
      <c r="DL34" s="19">
        <v>1.3825000000000001</v>
      </c>
      <c r="DM34" s="19">
        <v>1.425</v>
      </c>
      <c r="DN34" s="19">
        <v>1.3919999999999999</v>
      </c>
      <c r="DO34" s="19">
        <v>1.2066666666666668</v>
      </c>
      <c r="DP34" s="19">
        <v>1.2833333333333332</v>
      </c>
      <c r="DQ34" s="30">
        <v>1.355</v>
      </c>
      <c r="DR34" s="19">
        <v>1.4950000000000001</v>
      </c>
      <c r="DS34" s="19">
        <v>1.5933333333333335</v>
      </c>
      <c r="DT34" s="19">
        <v>1.7666666666666668</v>
      </c>
      <c r="DU34" s="19">
        <v>1.6766666666666667</v>
      </c>
      <c r="DV34" s="19">
        <v>1.5833333333333333</v>
      </c>
      <c r="DW34" s="19">
        <v>1.532</v>
      </c>
      <c r="DX34" s="19">
        <v>1.4475</v>
      </c>
      <c r="DY34" s="19">
        <v>1.4450000000000001</v>
      </c>
      <c r="DZ34" s="19">
        <v>1.448</v>
      </c>
      <c r="EA34" s="19">
        <v>1.2749999999999999</v>
      </c>
      <c r="EB34" s="19">
        <v>1.4850000000000001</v>
      </c>
      <c r="EC34" s="20">
        <v>1.41</v>
      </c>
      <c r="ED34" s="20">
        <v>1.42</v>
      </c>
      <c r="EE34" s="20">
        <v>1.494</v>
      </c>
      <c r="EF34" s="20">
        <v>1.6066666666666667</v>
      </c>
      <c r="EG34" s="20">
        <v>1.5475000000000001</v>
      </c>
      <c r="EH34" s="20">
        <v>1.49</v>
      </c>
      <c r="EI34" s="20">
        <v>1.7549999999999999</v>
      </c>
      <c r="EJ34" s="20">
        <v>1.9550000000000001</v>
      </c>
      <c r="EK34" s="20">
        <v>2.0819999999999999</v>
      </c>
      <c r="EL34" s="19">
        <v>1.865</v>
      </c>
      <c r="EM34" s="19">
        <v>1.5924999999999998</v>
      </c>
      <c r="EN34" s="19">
        <v>1.6140000000000001</v>
      </c>
      <c r="EO34" s="30">
        <v>1.6500000000000001</v>
      </c>
      <c r="EP34" s="19">
        <v>1.5466666666666669</v>
      </c>
      <c r="EQ34" s="20">
        <v>1.8825000000000001</v>
      </c>
      <c r="ER34" s="20">
        <v>1.8433333333333335</v>
      </c>
      <c r="ES34" s="20">
        <v>1.8450000000000002</v>
      </c>
      <c r="ET34" s="20">
        <v>1.8959999999999997</v>
      </c>
      <c r="EU34" s="19">
        <v>1.625</v>
      </c>
      <c r="EV34" s="19">
        <v>1.6099999999999999</v>
      </c>
      <c r="EW34" s="19">
        <v>1.7475000000000001</v>
      </c>
      <c r="EX34" s="19">
        <v>1.6974999999999998</v>
      </c>
      <c r="EY34" s="19">
        <v>1.6740000000000002</v>
      </c>
      <c r="EZ34" s="19">
        <v>1.6133333333333333</v>
      </c>
      <c r="FA34" s="30">
        <v>1.5550000000000002</v>
      </c>
      <c r="FB34" s="19">
        <v>1.68</v>
      </c>
      <c r="FC34" s="19">
        <v>1.8774999999999999</v>
      </c>
      <c r="FD34" s="19">
        <v>2.1425000000000001</v>
      </c>
      <c r="FE34" s="19">
        <v>2.4899999999999998</v>
      </c>
      <c r="FF34" s="19">
        <v>2.4300000000000002</v>
      </c>
      <c r="FG34" s="19">
        <v>2.3149999999999999</v>
      </c>
      <c r="FH34" s="19">
        <v>2.2000000000000002</v>
      </c>
      <c r="FI34" s="19">
        <v>2.0300000000000002</v>
      </c>
      <c r="FJ34" s="19">
        <v>1.65</v>
      </c>
      <c r="FK34" s="19">
        <v>1.4419999999999999</v>
      </c>
      <c r="FL34" s="19">
        <v>1.72</v>
      </c>
      <c r="FM34" s="30">
        <v>1.8424999999999998</v>
      </c>
      <c r="FN34" s="19">
        <v>1.8900000000000001</v>
      </c>
      <c r="FO34" s="20">
        <v>2.0649999999999999</v>
      </c>
      <c r="FP34" s="20">
        <v>2.2333333333333329</v>
      </c>
      <c r="FQ34" s="20">
        <v>2.3725000000000005</v>
      </c>
      <c r="FR34" s="20">
        <v>2.5633333333333335</v>
      </c>
      <c r="FS34" s="20">
        <v>2.3774999999999999</v>
      </c>
      <c r="FT34" s="20">
        <v>1.9460000000000002</v>
      </c>
      <c r="FU34" s="20">
        <v>1.9325000000000001</v>
      </c>
      <c r="FV34" s="20">
        <v>1.9159999999999999</v>
      </c>
      <c r="FW34" s="21">
        <v>1.6675000000000002</v>
      </c>
      <c r="FX34" s="21">
        <v>2.1366666666666667</v>
      </c>
      <c r="FY34" s="21">
        <v>2.0166666666666671</v>
      </c>
      <c r="FZ34" s="20">
        <v>2.1</v>
      </c>
      <c r="GA34" s="23">
        <v>2.2625000000000002</v>
      </c>
      <c r="GB34" s="23">
        <v>2.2974999999999999</v>
      </c>
      <c r="GC34" s="23">
        <v>2.4000000000000004</v>
      </c>
      <c r="GD34" s="23">
        <v>2.3775000000000004</v>
      </c>
      <c r="GE34" s="23">
        <v>2.1499999999999995</v>
      </c>
      <c r="GF34" s="23">
        <v>2.5024999999999999</v>
      </c>
      <c r="GG34" s="23">
        <v>2.6375000000000002</v>
      </c>
      <c r="GH34" s="23">
        <v>2.1259999999999999</v>
      </c>
      <c r="GI34" s="23">
        <v>1.9750000000000001</v>
      </c>
      <c r="GJ34" s="23">
        <v>2.0933333333333337</v>
      </c>
      <c r="GK34" s="23">
        <v>1.9624999999999999</v>
      </c>
      <c r="GL34" s="23">
        <v>2.11</v>
      </c>
      <c r="GM34" s="23">
        <v>2.5799999999999996</v>
      </c>
      <c r="GN34" s="23">
        <v>2.706666666666667</v>
      </c>
      <c r="GO34" s="23">
        <v>2.44</v>
      </c>
      <c r="GP34" s="24">
        <v>2.6016666666666666</v>
      </c>
      <c r="GQ34" s="24">
        <v>2.3800000000000003</v>
      </c>
      <c r="GR34" s="23">
        <v>2.6625000000000001</v>
      </c>
      <c r="GS34" s="23">
        <v>2.61</v>
      </c>
      <c r="GT34" s="23">
        <v>2.1360000000000001</v>
      </c>
      <c r="GU34" s="23">
        <v>2.1025</v>
      </c>
      <c r="GV34" s="24">
        <v>1.95</v>
      </c>
      <c r="GW34" s="23">
        <v>2.0525000000000002</v>
      </c>
      <c r="GX34" s="23">
        <v>2.2400000000000002</v>
      </c>
      <c r="GY34" s="25">
        <v>2.282</v>
      </c>
      <c r="GZ34" s="25">
        <v>2.1466666666666665</v>
      </c>
      <c r="HA34" s="25">
        <v>1.97</v>
      </c>
      <c r="HB34" s="26">
        <v>2.7399999999999998</v>
      </c>
      <c r="HC34" s="26">
        <v>2.5099999999999998</v>
      </c>
      <c r="HD34" s="25">
        <v>2.4918750000000003</v>
      </c>
      <c r="HE34" s="25">
        <v>2.3875000000000002</v>
      </c>
      <c r="HF34" s="25">
        <v>2.5179999999999998</v>
      </c>
      <c r="HG34" s="25">
        <v>2.1675</v>
      </c>
      <c r="HH34" s="26">
        <v>2.1719999999999997</v>
      </c>
      <c r="HI34" s="25">
        <v>2.5233333333333334</v>
      </c>
      <c r="HJ34" s="25">
        <v>2.4933333333333336</v>
      </c>
      <c r="HK34" s="27">
        <v>2.5766666666666667</v>
      </c>
      <c r="HL34" s="27">
        <v>3.2</v>
      </c>
      <c r="HM34" s="27">
        <v>3.3733333333333335</v>
      </c>
      <c r="HN34" s="28">
        <v>3.1079999999999997</v>
      </c>
      <c r="HO34" s="28">
        <v>2.38</v>
      </c>
      <c r="HP34" s="27">
        <v>2.9550000000000001</v>
      </c>
      <c r="HQ34" s="27">
        <v>2.5250000000000004</v>
      </c>
      <c r="HR34" s="27">
        <v>2.4325000000000001</v>
      </c>
      <c r="HS34" s="27">
        <v>2.08</v>
      </c>
      <c r="HT34" s="28">
        <v>1.9149999999999998</v>
      </c>
      <c r="HU34" s="27">
        <v>1.9799999999999998</v>
      </c>
      <c r="HV34" s="27">
        <v>2.0949999999999998</v>
      </c>
      <c r="HW34" s="23">
        <v>2.81</v>
      </c>
      <c r="HX34" s="23">
        <v>2.6850000000000001</v>
      </c>
      <c r="HY34" s="23">
        <v>2.7233333333333332</v>
      </c>
      <c r="HZ34" s="23">
        <v>2.415</v>
      </c>
      <c r="IA34" s="23">
        <v>1.2550000000000001</v>
      </c>
      <c r="IB34" s="23">
        <v>1.59</v>
      </c>
      <c r="IC34" s="23">
        <v>2.3007142857142857</v>
      </c>
      <c r="ID34" s="23">
        <v>2.2771720116618077</v>
      </c>
      <c r="IE34" s="23">
        <v>2.4542857142857142</v>
      </c>
      <c r="IF34" s="24">
        <v>2.0924999999999998</v>
      </c>
      <c r="IG34" s="23">
        <v>2.4900000000000002</v>
      </c>
      <c r="IH34" s="29">
        <v>2.2288888888888891</v>
      </c>
      <c r="II34" s="23">
        <v>2.5733333333333333</v>
      </c>
      <c r="IJ34" s="23">
        <v>2.99</v>
      </c>
      <c r="IK34" s="23">
        <v>2.9344444444444449</v>
      </c>
      <c r="IL34" s="23">
        <v>2.99</v>
      </c>
      <c r="IM34" s="23">
        <v>2.8455555555555558</v>
      </c>
      <c r="IN34" s="23">
        <v>2.9066666666666672</v>
      </c>
      <c r="IO34" s="23">
        <v>2.99</v>
      </c>
      <c r="IP34" s="23">
        <v>2.8483333333333336</v>
      </c>
      <c r="IQ34" s="23">
        <v>2.99</v>
      </c>
      <c r="IR34" s="24">
        <v>2.1566666666666667</v>
      </c>
      <c r="IS34" s="23">
        <v>3.0100000000000002</v>
      </c>
      <c r="IT34" s="23">
        <v>2.8520833333333333</v>
      </c>
      <c r="IU34" s="23">
        <v>3.7400000000000007</v>
      </c>
      <c r="IV34" s="23">
        <v>4.7400000000000011</v>
      </c>
      <c r="IW34" s="23">
        <v>4.1059999999999999</v>
      </c>
      <c r="IX34" s="23">
        <v>4.2281818181818185</v>
      </c>
      <c r="IY34" s="23">
        <v>4.410000000000001</v>
      </c>
      <c r="IZ34" s="23">
        <v>4.0788888888888888</v>
      </c>
      <c r="JA34" s="23">
        <v>4.0069444444444455</v>
      </c>
      <c r="JB34" s="23">
        <v>3.25729696969697</v>
      </c>
      <c r="JC34" s="23">
        <v>2.9786607142857147</v>
      </c>
      <c r="JD34" s="24">
        <v>3.0370833333333329</v>
      </c>
      <c r="JE34" s="23">
        <v>3.0677878787878781</v>
      </c>
      <c r="JF34" s="44">
        <v>2.8969444444444439</v>
      </c>
      <c r="JG34" s="46">
        <v>3.7146333333333339</v>
      </c>
      <c r="JH34" s="49">
        <v>4.1611111111111114</v>
      </c>
      <c r="JI34" s="23">
        <v>4.0245454545454544</v>
      </c>
      <c r="JJ34" s="23">
        <v>3.8999999999999995</v>
      </c>
      <c r="JK34" s="23">
        <v>3.6857500000000005</v>
      </c>
      <c r="JL34" s="23">
        <v>3.6192500000000005</v>
      </c>
      <c r="JM34" s="23">
        <v>3.6287499999999997</v>
      </c>
      <c r="JN34" s="55">
        <v>3.47</v>
      </c>
      <c r="JO34" s="23">
        <v>3.2270000000000003</v>
      </c>
      <c r="JP34" s="24">
        <v>3.3810000000000002</v>
      </c>
      <c r="JQ34" s="23">
        <v>4.2927500000000007</v>
      </c>
      <c r="JR34" s="55">
        <v>4.7275000000000009</v>
      </c>
      <c r="JS34" s="46">
        <v>3.99</v>
      </c>
      <c r="JT34" s="57">
        <v>4.7639682539682546</v>
      </c>
      <c r="JU34" s="46">
        <v>4.6883333333333344</v>
      </c>
      <c r="JV34" s="58">
        <v>4.6653333333333347</v>
      </c>
      <c r="JW34" s="23">
        <v>4.2288095238095247</v>
      </c>
      <c r="JX34" s="23">
        <v>3.7189285714285716</v>
      </c>
      <c r="JY34" s="23">
        <v>3.9197142857142859</v>
      </c>
      <c r="JZ34" s="55">
        <v>3.4075000000000002</v>
      </c>
      <c r="KA34" s="23">
        <v>3.8292857142857137</v>
      </c>
      <c r="KB34" s="24">
        <v>3.329047619047619</v>
      </c>
      <c r="KC34" s="23">
        <v>4.8398809523809518</v>
      </c>
      <c r="KD34" s="55">
        <v>3.5566666666666666</v>
      </c>
      <c r="KE34" s="46">
        <v>4.293333333333333</v>
      </c>
      <c r="KF34" s="57">
        <v>4.9249999999999998</v>
      </c>
      <c r="KG34" s="46">
        <v>4.2133333333333329</v>
      </c>
      <c r="KH34" s="58"/>
      <c r="KI34" s="23"/>
      <c r="KJ34" s="23"/>
      <c r="KK34" s="23"/>
      <c r="KL34" s="55"/>
      <c r="KM34" s="23"/>
      <c r="KN34" s="24"/>
      <c r="KO34" s="23"/>
      <c r="KP34" s="55"/>
      <c r="KQ34" s="46"/>
      <c r="KR34" s="57"/>
      <c r="KS34" s="46"/>
      <c r="KT34" s="58"/>
      <c r="KU34" s="23"/>
      <c r="KV34" s="23"/>
      <c r="KW34" s="23"/>
      <c r="KX34" s="55"/>
      <c r="KY34" s="23"/>
      <c r="KZ34" s="24"/>
      <c r="LA34" s="23"/>
      <c r="LB34" s="55"/>
    </row>
    <row r="35" spans="1:314" ht="15.75" x14ac:dyDescent="0.25">
      <c r="A35" s="4" t="s">
        <v>26</v>
      </c>
      <c r="B35" s="7" t="s">
        <v>87</v>
      </c>
      <c r="C35" s="19">
        <v>0.375</v>
      </c>
      <c r="D35" s="19">
        <v>0.51749999999999996</v>
      </c>
      <c r="E35" s="19">
        <v>0.66500000000000004</v>
      </c>
      <c r="F35" s="19">
        <v>0.745</v>
      </c>
      <c r="G35" s="19">
        <v>0.61399999999999999</v>
      </c>
      <c r="H35" s="19">
        <v>0.57750000000000001</v>
      </c>
      <c r="I35" s="19">
        <v>0.57750000000000001</v>
      </c>
      <c r="J35" s="19">
        <v>0.62250000000000005</v>
      </c>
      <c r="K35" s="19">
        <v>0.68</v>
      </c>
      <c r="L35" s="19">
        <v>0.73250000000000004</v>
      </c>
      <c r="M35" s="30">
        <v>0.76</v>
      </c>
      <c r="N35" s="19">
        <v>0.77</v>
      </c>
      <c r="O35" s="19">
        <v>0.81</v>
      </c>
      <c r="P35" s="19">
        <v>0.83</v>
      </c>
      <c r="Q35" s="19">
        <v>0.83</v>
      </c>
      <c r="R35" s="19">
        <v>0.79</v>
      </c>
      <c r="S35" s="19">
        <v>0.72</v>
      </c>
      <c r="T35" s="19">
        <v>0.65</v>
      </c>
      <c r="U35" s="19">
        <v>0.62</v>
      </c>
      <c r="V35" s="19">
        <v>0.63</v>
      </c>
      <c r="W35" s="19">
        <v>0.66</v>
      </c>
      <c r="X35" s="19">
        <v>0.74</v>
      </c>
      <c r="Y35" s="30">
        <v>0.79</v>
      </c>
      <c r="Z35" s="19">
        <v>0.86</v>
      </c>
      <c r="AA35" s="19">
        <v>0.92</v>
      </c>
      <c r="AB35" s="19">
        <v>1.05</v>
      </c>
      <c r="AC35" s="19">
        <v>1.27</v>
      </c>
      <c r="AD35" s="19">
        <v>0.97</v>
      </c>
      <c r="AE35" s="19">
        <v>0.94</v>
      </c>
      <c r="AF35" s="19">
        <v>0.78</v>
      </c>
      <c r="AG35" s="19">
        <v>0.74</v>
      </c>
      <c r="AH35" s="19">
        <v>0.74299999999999999</v>
      </c>
      <c r="AI35" s="19">
        <v>0.83</v>
      </c>
      <c r="AJ35" s="19">
        <v>0.96</v>
      </c>
      <c r="AK35" s="30">
        <v>0.98</v>
      </c>
      <c r="AL35" s="19">
        <v>0.97</v>
      </c>
      <c r="AM35" s="19">
        <v>0.96</v>
      </c>
      <c r="AN35" s="19">
        <v>0.9</v>
      </c>
      <c r="AO35" s="19">
        <v>0.9</v>
      </c>
      <c r="AP35" s="19">
        <v>0.9</v>
      </c>
      <c r="AQ35" s="19">
        <v>0.89</v>
      </c>
      <c r="AR35" s="19">
        <v>0.89</v>
      </c>
      <c r="AS35" s="19">
        <v>0.76</v>
      </c>
      <c r="AT35" s="19">
        <v>0.77</v>
      </c>
      <c r="AU35" s="19">
        <v>0.78</v>
      </c>
      <c r="AV35" s="19">
        <v>0.83</v>
      </c>
      <c r="AW35" s="30">
        <v>0.82</v>
      </c>
      <c r="AX35" s="19">
        <v>0.85</v>
      </c>
      <c r="AY35" s="19">
        <v>0.89</v>
      </c>
      <c r="AZ35" s="19">
        <v>0.91500000000000004</v>
      </c>
      <c r="BA35" s="19">
        <v>1.165</v>
      </c>
      <c r="BB35" s="19">
        <v>1.1475</v>
      </c>
      <c r="BC35" s="19">
        <v>1.044</v>
      </c>
      <c r="BD35" s="19">
        <v>0.97499999999999998</v>
      </c>
      <c r="BE35" s="19">
        <v>0.83750000000000002</v>
      </c>
      <c r="BF35" s="19">
        <v>0.89399999999999991</v>
      </c>
      <c r="BG35" s="19">
        <v>0.91249999999999998</v>
      </c>
      <c r="BH35" s="19">
        <v>1.01</v>
      </c>
      <c r="BI35" s="30">
        <v>1.1119999999999999</v>
      </c>
      <c r="BJ35" s="19">
        <v>1.1466666666666665</v>
      </c>
      <c r="BK35" s="19">
        <v>1.486</v>
      </c>
      <c r="BL35" s="19">
        <v>1.68</v>
      </c>
      <c r="BM35" s="19">
        <v>1.7050000000000001</v>
      </c>
      <c r="BN35" s="19">
        <v>1.2575000000000001</v>
      </c>
      <c r="BO35" s="19">
        <v>0.97399999999999998</v>
      </c>
      <c r="BP35" s="19">
        <v>0.8666666666666667</v>
      </c>
      <c r="BQ35" s="19">
        <v>0.90600000000000003</v>
      </c>
      <c r="BR35" s="19">
        <v>1.0249999999999999</v>
      </c>
      <c r="BS35" s="19">
        <v>1.0325</v>
      </c>
      <c r="BT35" s="19">
        <v>1.0859999999999999</v>
      </c>
      <c r="BU35" s="30">
        <v>1.0149999999999999</v>
      </c>
      <c r="BV35" s="19">
        <v>1.1000000000000001</v>
      </c>
      <c r="BW35" s="19">
        <v>1.3574999999999999</v>
      </c>
      <c r="BX35" s="19">
        <v>1.3333333333333333</v>
      </c>
      <c r="BY35" s="19">
        <v>1.5933333333333335</v>
      </c>
      <c r="BZ35" s="19">
        <v>1.4550000000000001</v>
      </c>
      <c r="CA35" s="19">
        <v>1.2625</v>
      </c>
      <c r="CB35" s="19">
        <v>1.0249999999999999</v>
      </c>
      <c r="CC35" s="19">
        <v>0.96</v>
      </c>
      <c r="CD35" s="19">
        <v>1.0175000000000001</v>
      </c>
      <c r="CE35" s="19">
        <v>1</v>
      </c>
      <c r="CF35" s="19">
        <v>1.0720000000000001</v>
      </c>
      <c r="CG35" s="30">
        <v>1.2766666666666666</v>
      </c>
      <c r="CH35" s="19">
        <v>1.22</v>
      </c>
      <c r="CI35" s="19">
        <v>1.3975</v>
      </c>
      <c r="CJ35" s="19">
        <v>1.44</v>
      </c>
      <c r="CK35" s="19">
        <v>1.4650000000000001</v>
      </c>
      <c r="CL35" s="19">
        <v>1.3033333333333335</v>
      </c>
      <c r="CM35" s="19">
        <v>1.175</v>
      </c>
      <c r="CN35" s="19">
        <v>1.044</v>
      </c>
      <c r="CO35" s="19">
        <v>1.1975</v>
      </c>
      <c r="CP35" s="19">
        <v>1.0466666666666666</v>
      </c>
      <c r="CQ35" s="19">
        <v>1.1525000000000001</v>
      </c>
      <c r="CR35" s="19">
        <v>0.94666666666666666</v>
      </c>
      <c r="CS35" s="30">
        <v>0.97750000000000004</v>
      </c>
      <c r="CT35" s="19">
        <v>0.95499999999999996</v>
      </c>
      <c r="CU35" s="19">
        <v>1.0533333333333335</v>
      </c>
      <c r="CV35" s="19">
        <v>1.1433333333333333</v>
      </c>
      <c r="CW35" s="19">
        <v>1.2675000000000001</v>
      </c>
      <c r="CX35" s="19">
        <v>1.1233333333333333</v>
      </c>
      <c r="CY35" s="19">
        <v>1.095</v>
      </c>
      <c r="CZ35" s="19">
        <v>1.1468750000000001</v>
      </c>
      <c r="DA35" s="19">
        <v>1.05</v>
      </c>
      <c r="DB35" s="19">
        <v>1.02</v>
      </c>
      <c r="DC35" s="19">
        <v>1.0133333333333334</v>
      </c>
      <c r="DD35" s="19">
        <v>1.0533333333333335</v>
      </c>
      <c r="DE35" s="30">
        <v>1.0666666666666667</v>
      </c>
      <c r="DF35" s="19">
        <v>1.075</v>
      </c>
      <c r="DG35" s="19">
        <v>1.3425</v>
      </c>
      <c r="DH35" s="19">
        <v>1.5433333333333332</v>
      </c>
      <c r="DI35" s="19">
        <v>1.8075000000000001</v>
      </c>
      <c r="DJ35" s="19">
        <v>1.39</v>
      </c>
      <c r="DK35" s="19">
        <v>1.3274999999999999</v>
      </c>
      <c r="DL35" s="19">
        <v>1.4675</v>
      </c>
      <c r="DM35" s="19">
        <v>1.395</v>
      </c>
      <c r="DN35" s="19">
        <v>1.462</v>
      </c>
      <c r="DO35" s="19">
        <v>1.67</v>
      </c>
      <c r="DP35" s="19">
        <v>1.75</v>
      </c>
      <c r="DQ35" s="30">
        <v>1.825</v>
      </c>
      <c r="DR35" s="19">
        <v>1.86</v>
      </c>
      <c r="DS35" s="19">
        <v>2.2033333333333331</v>
      </c>
      <c r="DT35" s="19">
        <v>2.41</v>
      </c>
      <c r="DU35" s="19">
        <v>2.3933333333333331</v>
      </c>
      <c r="DV35" s="19">
        <v>1.9266666666666667</v>
      </c>
      <c r="DW35" s="19">
        <v>1.5779999999999998</v>
      </c>
      <c r="DX35" s="19">
        <v>1.37</v>
      </c>
      <c r="DY35" s="19">
        <v>1.2975000000000001</v>
      </c>
      <c r="DZ35" s="19">
        <v>1.264</v>
      </c>
      <c r="EA35" s="19">
        <v>1.2575000000000001</v>
      </c>
      <c r="EB35" s="19">
        <v>1.365</v>
      </c>
      <c r="EC35" s="20">
        <v>1.3166666666666667</v>
      </c>
      <c r="ED35" s="20">
        <v>1.2050000000000001</v>
      </c>
      <c r="EE35" s="20">
        <v>1.2440000000000002</v>
      </c>
      <c r="EF35" s="20">
        <v>1.3166666666666667</v>
      </c>
      <c r="EG35" s="20">
        <v>1.68</v>
      </c>
      <c r="EH35" s="20">
        <v>1.5375000000000001</v>
      </c>
      <c r="EI35" s="20">
        <v>1.5</v>
      </c>
      <c r="EJ35" s="20">
        <v>1.2775000000000001</v>
      </c>
      <c r="EK35" s="20">
        <v>1.1419999999999999</v>
      </c>
      <c r="EL35" s="19">
        <v>1.2024999999999999</v>
      </c>
      <c r="EM35" s="19">
        <v>1.17</v>
      </c>
      <c r="EN35" s="19">
        <v>1.19</v>
      </c>
      <c r="EO35" s="30">
        <v>1.1200000000000001</v>
      </c>
      <c r="EP35" s="19">
        <v>1.2333333333333334</v>
      </c>
      <c r="EQ35" s="20">
        <v>1.395</v>
      </c>
      <c r="ER35" s="20">
        <v>1.3666666666666665</v>
      </c>
      <c r="ES35" s="20">
        <v>1.5550000000000002</v>
      </c>
      <c r="ET35" s="20">
        <v>1.494</v>
      </c>
      <c r="EU35" s="19">
        <v>1.4075000000000002</v>
      </c>
      <c r="EV35" s="19">
        <v>1.2875000000000001</v>
      </c>
      <c r="EW35" s="19">
        <v>1.2</v>
      </c>
      <c r="EX35" s="19">
        <v>1.17</v>
      </c>
      <c r="EY35" s="19">
        <v>1.262</v>
      </c>
      <c r="EZ35" s="19">
        <v>1.3333333333333333</v>
      </c>
      <c r="FA35" s="30">
        <v>1.4</v>
      </c>
      <c r="FB35" s="19">
        <v>1.4849999999999999</v>
      </c>
      <c r="FC35" s="19">
        <v>1.8049999999999999</v>
      </c>
      <c r="FD35" s="19">
        <v>2.1375000000000002</v>
      </c>
      <c r="FE35" s="19">
        <v>2.1224999999999996</v>
      </c>
      <c r="FF35" s="19">
        <v>1.7666666666666668</v>
      </c>
      <c r="FG35" s="19">
        <v>1.6949999999999998</v>
      </c>
      <c r="FH35" s="19">
        <v>1.5880000000000001</v>
      </c>
      <c r="FI35" s="19">
        <v>1.6659999999999997</v>
      </c>
      <c r="FJ35" s="19">
        <v>1.6</v>
      </c>
      <c r="FK35" s="19">
        <v>1.6</v>
      </c>
      <c r="FL35" s="19">
        <v>1.5899999999999999</v>
      </c>
      <c r="FM35" s="30">
        <v>1.96</v>
      </c>
      <c r="FN35" s="19">
        <v>1.9749999999999999</v>
      </c>
      <c r="FO35" s="20">
        <v>1.87</v>
      </c>
      <c r="FP35" s="20">
        <v>2.0366666666666666</v>
      </c>
      <c r="FQ35" s="20">
        <v>1.9775</v>
      </c>
      <c r="FR35" s="20">
        <v>2.0566666666666666</v>
      </c>
      <c r="FS35" s="20">
        <v>1.9899999999999998</v>
      </c>
      <c r="FT35" s="20">
        <v>1.7119999999999997</v>
      </c>
      <c r="FU35" s="20">
        <v>1.7175</v>
      </c>
      <c r="FV35" s="20">
        <v>1.67</v>
      </c>
      <c r="FW35" s="21">
        <v>1.7350000000000001</v>
      </c>
      <c r="FX35" s="21">
        <v>1.88</v>
      </c>
      <c r="FY35" s="21">
        <v>1.8166666666666667</v>
      </c>
      <c r="FZ35" s="20">
        <v>1.905</v>
      </c>
      <c r="GA35" s="23">
        <v>2.02</v>
      </c>
      <c r="GB35" s="23">
        <v>2.0324999999999998</v>
      </c>
      <c r="GC35" s="23">
        <v>2</v>
      </c>
      <c r="GD35" s="23">
        <v>1.98</v>
      </c>
      <c r="GE35" s="23">
        <v>2.02</v>
      </c>
      <c r="GF35" s="23">
        <v>2.0099999999999998</v>
      </c>
      <c r="GG35" s="23">
        <v>1.9075</v>
      </c>
      <c r="GH35" s="23">
        <v>1.9460000000000002</v>
      </c>
      <c r="GI35" s="23">
        <v>2.0175000000000001</v>
      </c>
      <c r="GJ35" s="23">
        <v>2.21</v>
      </c>
      <c r="GK35" s="23">
        <v>2.4524999999999997</v>
      </c>
      <c r="GL35" s="23">
        <v>2.5499999999999998</v>
      </c>
      <c r="GM35" s="23">
        <v>2.9599999999999995</v>
      </c>
      <c r="GN35" s="23">
        <v>3.1333333333333333</v>
      </c>
      <c r="GO35" s="23">
        <v>3.2</v>
      </c>
      <c r="GP35" s="24">
        <v>3.0075000000000003</v>
      </c>
      <c r="GQ35" s="24">
        <v>2.4685714285714289</v>
      </c>
      <c r="GR35" s="23">
        <v>2.2149999999999999</v>
      </c>
      <c r="GS35" s="23">
        <v>2</v>
      </c>
      <c r="GT35" s="23">
        <v>1.9319999999999999</v>
      </c>
      <c r="GU35" s="23">
        <v>1.9175</v>
      </c>
      <c r="GV35" s="24">
        <v>2.09</v>
      </c>
      <c r="GW35" s="23">
        <v>2.2974999999999999</v>
      </c>
      <c r="GX35" s="23">
        <v>2.2199999999999998</v>
      </c>
      <c r="GY35" s="25">
        <v>2.3339999999999996</v>
      </c>
      <c r="GZ35" s="25">
        <v>2.3166666666666664</v>
      </c>
      <c r="HA35" s="25">
        <v>2.4233333333333333</v>
      </c>
      <c r="HB35" s="26">
        <v>2.7549999999999999</v>
      </c>
      <c r="HC35" s="26">
        <v>2.4033333333333329</v>
      </c>
      <c r="HD35" s="25">
        <v>2.2843749999999998</v>
      </c>
      <c r="HE35" s="25">
        <v>2.2974999999999999</v>
      </c>
      <c r="HF35" s="25">
        <v>2.4240000000000004</v>
      </c>
      <c r="HG35" s="25">
        <v>2.4424999999999999</v>
      </c>
      <c r="HH35" s="26">
        <v>2.496</v>
      </c>
      <c r="HI35" s="25">
        <v>2.7833333333333337</v>
      </c>
      <c r="HJ35" s="25">
        <v>2.73</v>
      </c>
      <c r="HK35" s="27">
        <v>2.7099999999999995</v>
      </c>
      <c r="HL35" s="27">
        <v>3.0250000000000004</v>
      </c>
      <c r="HM35" s="27">
        <v>3.2100000000000004</v>
      </c>
      <c r="HN35" s="28">
        <v>3.2020000000000004</v>
      </c>
      <c r="HO35" s="28">
        <v>2.7974999999999999</v>
      </c>
      <c r="HP35" s="27">
        <v>2.7725</v>
      </c>
      <c r="HQ35" s="27">
        <v>2.5425</v>
      </c>
      <c r="HR35" s="27">
        <v>2.415</v>
      </c>
      <c r="HS35" s="27">
        <v>2.4375000000000004</v>
      </c>
      <c r="HT35" s="28">
        <v>2.1875</v>
      </c>
      <c r="HU35" s="27">
        <v>2.2124999999999999</v>
      </c>
      <c r="HV35" s="27">
        <v>2.2599999999999998</v>
      </c>
      <c r="HW35" s="23">
        <v>2.7949999999999999</v>
      </c>
      <c r="HX35" s="23">
        <v>2.915</v>
      </c>
      <c r="HY35" s="23">
        <v>3.0866666666666664</v>
      </c>
      <c r="HZ35" s="23">
        <v>2.99</v>
      </c>
      <c r="IA35" s="23">
        <v>2.64</v>
      </c>
      <c r="IB35" s="23">
        <v>2.2400000000000002</v>
      </c>
      <c r="IC35" s="23">
        <v>2.4900000000000002</v>
      </c>
      <c r="ID35" s="23">
        <v>2.484314868804665</v>
      </c>
      <c r="IE35" s="23">
        <v>2.7138095238095237</v>
      </c>
      <c r="IF35" s="24">
        <v>2.6175000000000002</v>
      </c>
      <c r="IG35" s="23">
        <v>3.5149999999999997</v>
      </c>
      <c r="IH35" s="29">
        <v>3.5455555555555551</v>
      </c>
      <c r="II35" s="23">
        <v>3.6816666666666666</v>
      </c>
      <c r="IJ35" s="23">
        <v>3.7899999999999996</v>
      </c>
      <c r="IK35" s="23">
        <v>3.6566666666666667</v>
      </c>
      <c r="IL35" s="23">
        <v>3.3899999999999997</v>
      </c>
      <c r="IM35" s="23">
        <v>3.1566666666666667</v>
      </c>
      <c r="IN35" s="23">
        <v>3.5066666666666664</v>
      </c>
      <c r="IO35" s="23">
        <v>3.4955555555555553</v>
      </c>
      <c r="IP35" s="23">
        <v>3.4649999999999999</v>
      </c>
      <c r="IQ35" s="23">
        <v>3.8344444444444448</v>
      </c>
      <c r="IR35" s="24">
        <v>3.9788888888888891</v>
      </c>
      <c r="IS35" s="23">
        <v>3.9900000000000007</v>
      </c>
      <c r="IT35" s="23">
        <v>3.6779629629629622</v>
      </c>
      <c r="IU35" s="23">
        <v>3.8233333333333337</v>
      </c>
      <c r="IV35" s="23">
        <v>3.9066666666666672</v>
      </c>
      <c r="IW35" s="23">
        <v>3.2700000000000005</v>
      </c>
      <c r="IX35" s="23">
        <v>3.5931818181818187</v>
      </c>
      <c r="IY35" s="23">
        <v>3.7115555555555559</v>
      </c>
      <c r="IZ35" s="23">
        <v>3.3888888888888893</v>
      </c>
      <c r="JA35" s="23">
        <v>3.6786111111111111</v>
      </c>
      <c r="JB35" s="23">
        <v>3.433547474747475</v>
      </c>
      <c r="JC35" s="23">
        <v>3.2405059523809525</v>
      </c>
      <c r="JD35" s="24">
        <v>3.4543333333333335</v>
      </c>
      <c r="JE35" s="23">
        <v>3.8602260101010102</v>
      </c>
      <c r="JF35" s="44">
        <v>3.772222222222223</v>
      </c>
      <c r="JG35" s="46">
        <v>3.8517424242424241</v>
      </c>
      <c r="JH35" s="49">
        <v>4.0583333333333327</v>
      </c>
      <c r="JI35" s="23">
        <v>4.1327272727272728</v>
      </c>
      <c r="JJ35" s="23">
        <v>4.041818181818182</v>
      </c>
      <c r="JK35" s="23">
        <v>4.0234375</v>
      </c>
      <c r="JL35" s="23">
        <v>3.7897500000000002</v>
      </c>
      <c r="JM35" s="23">
        <v>3.3902500000000004</v>
      </c>
      <c r="JN35" s="55">
        <v>3.61</v>
      </c>
      <c r="JO35" s="23">
        <v>3.779666666666667</v>
      </c>
      <c r="JP35" s="24">
        <v>3.8850000000000002</v>
      </c>
      <c r="JQ35" s="23">
        <v>4.4870000000000001</v>
      </c>
      <c r="JR35" s="55">
        <v>4.6575000000000006</v>
      </c>
      <c r="JS35" s="46">
        <v>4.4866666666666672</v>
      </c>
      <c r="JT35" s="57">
        <v>5.7665079365079377</v>
      </c>
      <c r="JU35" s="46">
        <v>6.2641666666666671</v>
      </c>
      <c r="JV35" s="58">
        <v>5.5320000000000009</v>
      </c>
      <c r="JW35" s="23">
        <v>5.5193452380952381</v>
      </c>
      <c r="JX35" s="23">
        <v>5.1535714285714294</v>
      </c>
      <c r="JY35" s="23">
        <v>5.0625714285714292</v>
      </c>
      <c r="JZ35" s="55">
        <v>5.1214285714285719</v>
      </c>
      <c r="KA35" s="23">
        <v>6.2873809523809534</v>
      </c>
      <c r="KB35" s="24">
        <v>6.948095238095239</v>
      </c>
      <c r="KC35" s="23">
        <v>9.894285714285715</v>
      </c>
      <c r="KD35" s="55">
        <v>8.4266666666666676</v>
      </c>
      <c r="KE35" s="46">
        <v>8.3733333333333331</v>
      </c>
      <c r="KF35" s="57">
        <v>7.8683333333333341</v>
      </c>
      <c r="KG35" s="46">
        <v>6.0966666666666667</v>
      </c>
      <c r="KH35" s="58"/>
      <c r="KI35" s="23"/>
      <c r="KJ35" s="23"/>
      <c r="KK35" s="23"/>
      <c r="KL35" s="55"/>
      <c r="KM35" s="23"/>
      <c r="KN35" s="24"/>
      <c r="KO35" s="23"/>
      <c r="KP35" s="55"/>
      <c r="KQ35" s="46"/>
      <c r="KR35" s="57"/>
      <c r="KS35" s="46"/>
      <c r="KT35" s="58"/>
      <c r="KU35" s="23"/>
      <c r="KV35" s="23"/>
      <c r="KW35" s="23"/>
      <c r="KX35" s="55"/>
      <c r="KY35" s="23"/>
      <c r="KZ35" s="24"/>
      <c r="LA35" s="23"/>
      <c r="LB35" s="55"/>
    </row>
    <row r="36" spans="1:314" ht="15.75" x14ac:dyDescent="0.25">
      <c r="A36" s="4" t="s">
        <v>27</v>
      </c>
      <c r="B36" s="7" t="s">
        <v>88</v>
      </c>
      <c r="C36" s="19">
        <v>0.97</v>
      </c>
      <c r="D36" s="19">
        <v>0.98250000000000004</v>
      </c>
      <c r="E36" s="19">
        <v>0.94</v>
      </c>
      <c r="F36" s="19">
        <v>0.93</v>
      </c>
      <c r="G36" s="19">
        <v>0.88200000000000001</v>
      </c>
      <c r="H36" s="19">
        <v>0.79</v>
      </c>
      <c r="I36" s="19">
        <v>0.72</v>
      </c>
      <c r="J36" s="19">
        <v>0.72499999999999998</v>
      </c>
      <c r="K36" s="19">
        <v>0.68500000000000005</v>
      </c>
      <c r="L36" s="19">
        <v>0.71750000000000003</v>
      </c>
      <c r="M36" s="30">
        <v>0.69</v>
      </c>
      <c r="N36" s="19">
        <v>0.72</v>
      </c>
      <c r="O36" s="19">
        <v>0.71</v>
      </c>
      <c r="P36" s="19">
        <v>0.71</v>
      </c>
      <c r="Q36" s="19">
        <v>0.7</v>
      </c>
      <c r="R36" s="19">
        <v>0.64</v>
      </c>
      <c r="S36" s="19">
        <v>0.67</v>
      </c>
      <c r="T36" s="19">
        <v>0.67</v>
      </c>
      <c r="U36" s="19">
        <v>0.63</v>
      </c>
      <c r="V36" s="19">
        <v>0.62</v>
      </c>
      <c r="W36" s="19">
        <v>0.69</v>
      </c>
      <c r="X36" s="19">
        <v>0.71</v>
      </c>
      <c r="Y36" s="30">
        <v>0.73</v>
      </c>
      <c r="Z36" s="19">
        <v>0.73</v>
      </c>
      <c r="AA36" s="19">
        <v>0.82</v>
      </c>
      <c r="AB36" s="19">
        <v>0.8</v>
      </c>
      <c r="AC36" s="19">
        <v>0.88</v>
      </c>
      <c r="AD36" s="19">
        <v>1.1599999999999999</v>
      </c>
      <c r="AE36" s="19">
        <v>1.17</v>
      </c>
      <c r="AF36" s="19">
        <v>1.01</v>
      </c>
      <c r="AG36" s="19">
        <v>1.04</v>
      </c>
      <c r="AH36" s="19">
        <v>1.03</v>
      </c>
      <c r="AI36" s="19">
        <v>1.1200000000000001</v>
      </c>
      <c r="AJ36" s="19">
        <v>1.3</v>
      </c>
      <c r="AK36" s="30">
        <v>1.29</v>
      </c>
      <c r="AL36" s="19">
        <v>1.1299999999999999</v>
      </c>
      <c r="AM36" s="19">
        <v>1.0900000000000001</v>
      </c>
      <c r="AN36" s="19">
        <v>1.08</v>
      </c>
      <c r="AO36" s="19">
        <v>1.0900000000000001</v>
      </c>
      <c r="AP36" s="19">
        <v>1.1399999999999999</v>
      </c>
      <c r="AQ36" s="19">
        <v>1.18</v>
      </c>
      <c r="AR36" s="19">
        <v>1.17</v>
      </c>
      <c r="AS36" s="19">
        <v>1.1599999999999999</v>
      </c>
      <c r="AT36" s="19">
        <v>1.2</v>
      </c>
      <c r="AU36" s="19">
        <v>1.0900000000000001</v>
      </c>
      <c r="AV36" s="19">
        <v>1.06</v>
      </c>
      <c r="AW36" s="30">
        <v>1.05</v>
      </c>
      <c r="AX36" s="19">
        <v>1.08</v>
      </c>
      <c r="AY36" s="19">
        <v>1.01</v>
      </c>
      <c r="AZ36" s="19">
        <v>0.97750000000000004</v>
      </c>
      <c r="BA36" s="19">
        <v>0.95250000000000001</v>
      </c>
      <c r="BB36" s="19">
        <v>0.99750000000000005</v>
      </c>
      <c r="BC36" s="19">
        <v>0.98199999999999998</v>
      </c>
      <c r="BD36" s="19">
        <v>1.1125</v>
      </c>
      <c r="BE36" s="19">
        <v>0.92749999999999999</v>
      </c>
      <c r="BF36" s="19">
        <v>0.96400000000000008</v>
      </c>
      <c r="BG36" s="19">
        <v>0.89500000000000002</v>
      </c>
      <c r="BH36" s="19">
        <v>1.0674999999999999</v>
      </c>
      <c r="BI36" s="30">
        <v>1.1439999999999997</v>
      </c>
      <c r="BJ36" s="19">
        <v>1.01</v>
      </c>
      <c r="BK36" s="19">
        <v>0.94599999999999995</v>
      </c>
      <c r="BL36" s="19">
        <v>0.89</v>
      </c>
      <c r="BM36" s="19">
        <v>0.9375</v>
      </c>
      <c r="BN36" s="19">
        <v>1.0125</v>
      </c>
      <c r="BO36" s="19">
        <v>1.0319999999999998</v>
      </c>
      <c r="BP36" s="19">
        <v>1.0433333333333332</v>
      </c>
      <c r="BQ36" s="19">
        <v>1.1659999999999999</v>
      </c>
      <c r="BR36" s="19">
        <v>1.1850000000000001</v>
      </c>
      <c r="BS36" s="19">
        <v>1.1825000000000001</v>
      </c>
      <c r="BT36" s="19">
        <v>1.3679999999999999</v>
      </c>
      <c r="BU36" s="30">
        <v>1.585</v>
      </c>
      <c r="BV36" s="19">
        <v>1.3866666666666667</v>
      </c>
      <c r="BW36" s="19">
        <v>1.0825</v>
      </c>
      <c r="BX36" s="19">
        <v>0.99333333333333329</v>
      </c>
      <c r="BY36" s="19">
        <v>1.05</v>
      </c>
      <c r="BZ36" s="19">
        <v>1.0774999999999999</v>
      </c>
      <c r="CA36" s="19">
        <v>0.93500000000000005</v>
      </c>
      <c r="CB36" s="19">
        <v>0.97499999999999998</v>
      </c>
      <c r="CC36" s="19">
        <v>1.07</v>
      </c>
      <c r="CD36" s="19">
        <v>1.0774999999999999</v>
      </c>
      <c r="CE36" s="19">
        <v>1.25</v>
      </c>
      <c r="CF36" s="19">
        <v>1.208</v>
      </c>
      <c r="CG36" s="30">
        <v>1.1000000000000001</v>
      </c>
      <c r="CH36" s="19">
        <v>1.4333333333333333</v>
      </c>
      <c r="CI36" s="19">
        <v>1.4850000000000001</v>
      </c>
      <c r="CJ36" s="19">
        <v>1.3166666666666667</v>
      </c>
      <c r="CK36" s="19">
        <v>1.53</v>
      </c>
      <c r="CL36" s="19">
        <v>1.4066666666666665</v>
      </c>
      <c r="CM36" s="19">
        <v>1.3625</v>
      </c>
      <c r="CN36" s="19">
        <v>1.27</v>
      </c>
      <c r="CO36" s="19">
        <v>1.4225000000000001</v>
      </c>
      <c r="CP36" s="19">
        <v>1.3633333333333333</v>
      </c>
      <c r="CQ36" s="19">
        <v>1.4524999999999999</v>
      </c>
      <c r="CR36" s="19">
        <v>1.22</v>
      </c>
      <c r="CS36" s="30">
        <v>1.325</v>
      </c>
      <c r="CT36" s="19">
        <v>1.29</v>
      </c>
      <c r="CU36" s="19">
        <v>1.3133333333333332</v>
      </c>
      <c r="CV36" s="19">
        <v>1.25</v>
      </c>
      <c r="CW36" s="19">
        <v>1.2350000000000001</v>
      </c>
      <c r="CX36" s="19">
        <v>1.27</v>
      </c>
      <c r="CY36" s="19">
        <v>1.1825000000000001</v>
      </c>
      <c r="CZ36" s="19">
        <v>1.2670833333333333</v>
      </c>
      <c r="DA36" s="19">
        <v>1.3033333333333335</v>
      </c>
      <c r="DB36" s="19">
        <v>1.5225</v>
      </c>
      <c r="DC36" s="19">
        <v>1.6233333333333333</v>
      </c>
      <c r="DD36" s="19">
        <v>1.6933333333333334</v>
      </c>
      <c r="DE36" s="30">
        <v>1.7366666666666666</v>
      </c>
      <c r="DF36" s="19">
        <v>1.675</v>
      </c>
      <c r="DG36" s="19">
        <v>1.3725000000000001</v>
      </c>
      <c r="DH36" s="19">
        <v>1.4266666666666667</v>
      </c>
      <c r="DI36" s="19">
        <v>1.5449999999999999</v>
      </c>
      <c r="DJ36" s="19">
        <v>1.6333333333333335</v>
      </c>
      <c r="DK36" s="19">
        <v>1.5449999999999999</v>
      </c>
      <c r="DL36" s="19">
        <v>1.5125</v>
      </c>
      <c r="DM36" s="19">
        <v>1.63</v>
      </c>
      <c r="DN36" s="19">
        <v>1.6679999999999999</v>
      </c>
      <c r="DO36" s="19">
        <v>1.75</v>
      </c>
      <c r="DP36" s="19">
        <v>1.8866666666666667</v>
      </c>
      <c r="DQ36" s="30">
        <v>1.8174999999999999</v>
      </c>
      <c r="DR36" s="19">
        <v>1.865</v>
      </c>
      <c r="DS36" s="19">
        <v>1.8166666666666664</v>
      </c>
      <c r="DT36" s="19">
        <v>1.5233333333333334</v>
      </c>
      <c r="DU36" s="19">
        <v>1.4566666666666668</v>
      </c>
      <c r="DV36" s="19">
        <v>1.52</v>
      </c>
      <c r="DW36" s="19">
        <v>1.5080000000000002</v>
      </c>
      <c r="DX36" s="19">
        <v>1.595</v>
      </c>
      <c r="DY36" s="19">
        <v>1.7275</v>
      </c>
      <c r="DZ36" s="19">
        <v>1.8219999999999998</v>
      </c>
      <c r="EA36" s="19">
        <v>1.885</v>
      </c>
      <c r="EB36" s="19">
        <v>1.8975</v>
      </c>
      <c r="EC36" s="20">
        <v>1.9933333333333332</v>
      </c>
      <c r="ED36" s="20">
        <v>1.9350000000000001</v>
      </c>
      <c r="EE36" s="20">
        <v>1.968</v>
      </c>
      <c r="EF36" s="20">
        <v>1.8966666666666667</v>
      </c>
      <c r="EG36" s="20">
        <v>1.8525</v>
      </c>
      <c r="EH36" s="20">
        <v>1.9624999999999999</v>
      </c>
      <c r="EI36" s="20">
        <v>1.98</v>
      </c>
      <c r="EJ36" s="20">
        <v>2.06</v>
      </c>
      <c r="EK36" s="20">
        <v>1.964</v>
      </c>
      <c r="EL36" s="19">
        <v>2.0575000000000001</v>
      </c>
      <c r="EM36" s="19">
        <v>2.0074999999999998</v>
      </c>
      <c r="EN36" s="19">
        <v>1.8980000000000001</v>
      </c>
      <c r="EO36" s="30">
        <v>1.7899999999999998</v>
      </c>
      <c r="EP36" s="19">
        <v>1.9466666666666665</v>
      </c>
      <c r="EQ36" s="20">
        <v>1.7975000000000001</v>
      </c>
      <c r="ER36" s="20">
        <v>1.7933333333333332</v>
      </c>
      <c r="ES36" s="20">
        <v>1.79</v>
      </c>
      <c r="ET36" s="20">
        <v>2.0659999999999998</v>
      </c>
      <c r="EU36" s="19">
        <v>2.0625</v>
      </c>
      <c r="EV36" s="19">
        <v>2</v>
      </c>
      <c r="EW36" s="19">
        <v>2.0249999999999999</v>
      </c>
      <c r="EX36" s="19">
        <v>1.9549999999999998</v>
      </c>
      <c r="EY36" s="19">
        <v>2.2519999999999998</v>
      </c>
      <c r="EZ36" s="19">
        <v>2.6333333333333333</v>
      </c>
      <c r="FA36" s="30">
        <v>2.6824999999999997</v>
      </c>
      <c r="FB36" s="19">
        <v>2.7199999999999998</v>
      </c>
      <c r="FC36" s="19">
        <v>2.4725000000000001</v>
      </c>
      <c r="FD36" s="19">
        <v>2.27</v>
      </c>
      <c r="FE36" s="19">
        <v>2.66</v>
      </c>
      <c r="FF36" s="19">
        <v>2.8333333333333335</v>
      </c>
      <c r="FG36" s="19">
        <v>2.7600000000000002</v>
      </c>
      <c r="FH36" s="19">
        <v>2.7939999999999996</v>
      </c>
      <c r="FI36" s="19">
        <v>2.8319999999999999</v>
      </c>
      <c r="FJ36" s="19">
        <v>2.8075000000000001</v>
      </c>
      <c r="FK36" s="19">
        <v>2.7640000000000002</v>
      </c>
      <c r="FL36" s="19">
        <v>2.8075000000000001</v>
      </c>
      <c r="FM36" s="30">
        <v>2.8125</v>
      </c>
      <c r="FN36" s="19">
        <v>2.7549999999999999</v>
      </c>
      <c r="FO36" s="20">
        <v>2.5499999999999998</v>
      </c>
      <c r="FP36" s="20">
        <v>2.2100000000000004</v>
      </c>
      <c r="FQ36" s="20">
        <v>2.335</v>
      </c>
      <c r="FR36" s="20">
        <v>2.7000000000000006</v>
      </c>
      <c r="FS36" s="20">
        <v>2.5324999999999998</v>
      </c>
      <c r="FT36" s="20">
        <v>2.4039999999999999</v>
      </c>
      <c r="FU36" s="20">
        <v>2.5525000000000002</v>
      </c>
      <c r="FV36" s="20">
        <v>2.79</v>
      </c>
      <c r="FW36" s="21">
        <v>2.8475000000000001</v>
      </c>
      <c r="FX36" s="21">
        <v>2.97</v>
      </c>
      <c r="FY36" s="21">
        <v>3.2133333333333334</v>
      </c>
      <c r="FZ36" s="20">
        <v>3.415</v>
      </c>
      <c r="GA36" s="23">
        <v>3.37</v>
      </c>
      <c r="GB36" s="23">
        <v>3.0924999999999998</v>
      </c>
      <c r="GC36" s="23">
        <v>3.27</v>
      </c>
      <c r="GD36" s="23">
        <v>3.3274999999999997</v>
      </c>
      <c r="GE36" s="23">
        <v>2.8759999999999999</v>
      </c>
      <c r="GF36" s="23">
        <v>3.1924999999999999</v>
      </c>
      <c r="GG36" s="23">
        <v>3.4950000000000001</v>
      </c>
      <c r="GH36" s="23">
        <v>4.008</v>
      </c>
      <c r="GI36" s="23">
        <v>4.6999999999999993</v>
      </c>
      <c r="GJ36" s="23">
        <v>4.8933333333333335</v>
      </c>
      <c r="GK36" s="23">
        <v>5.245000000000001</v>
      </c>
      <c r="GL36" s="23">
        <v>5.49</v>
      </c>
      <c r="GM36" s="23">
        <v>5.0733333333333333</v>
      </c>
      <c r="GN36" s="23">
        <v>4.7600000000000007</v>
      </c>
      <c r="GO36" s="23">
        <v>4.6475</v>
      </c>
      <c r="GP36" s="24">
        <v>4.6441666666666661</v>
      </c>
      <c r="GQ36" s="24">
        <v>4.1100000000000003</v>
      </c>
      <c r="GR36" s="23">
        <v>3.8274999999999997</v>
      </c>
      <c r="GS36" s="23">
        <v>3.82</v>
      </c>
      <c r="GT36" s="23">
        <v>3.8719999999999999</v>
      </c>
      <c r="GU36" s="23">
        <v>3.2374999999999998</v>
      </c>
      <c r="GV36" s="24">
        <v>2.85</v>
      </c>
      <c r="GW36" s="23">
        <v>3.3725000000000001</v>
      </c>
      <c r="GX36" s="23">
        <v>3.7349999999999999</v>
      </c>
      <c r="GY36" s="25">
        <v>3.4240000000000004</v>
      </c>
      <c r="GZ36" s="25">
        <v>3.2233333333333332</v>
      </c>
      <c r="HA36" s="25">
        <v>3.56</v>
      </c>
      <c r="HB36" s="26">
        <v>3.2425000000000002</v>
      </c>
      <c r="HC36" s="26">
        <v>3.0500000000000003</v>
      </c>
      <c r="HD36" s="25">
        <v>3.2212499999999995</v>
      </c>
      <c r="HE36" s="25">
        <v>3.2649999999999997</v>
      </c>
      <c r="HF36" s="25">
        <v>3.6380000000000003</v>
      </c>
      <c r="HG36" s="25">
        <v>3.8249999999999997</v>
      </c>
      <c r="HH36" s="26">
        <v>3.5880000000000001</v>
      </c>
      <c r="HI36" s="25">
        <v>3.8800000000000003</v>
      </c>
      <c r="HJ36" s="25">
        <v>3.9600000000000004</v>
      </c>
      <c r="HK36" s="27">
        <v>3.0500000000000003</v>
      </c>
      <c r="HL36" s="27">
        <v>3.02</v>
      </c>
      <c r="HM36" s="27">
        <v>3.99</v>
      </c>
      <c r="HN36" s="28">
        <v>4.0559999999999992</v>
      </c>
      <c r="HO36" s="28">
        <v>3.5175000000000001</v>
      </c>
      <c r="HP36" s="27">
        <v>3.28</v>
      </c>
      <c r="HQ36" s="27">
        <v>3.5049999999999999</v>
      </c>
      <c r="HR36" s="27">
        <v>3.9275000000000002</v>
      </c>
      <c r="HS36" s="27">
        <v>4.08</v>
      </c>
      <c r="HT36" s="28">
        <v>4.0975000000000001</v>
      </c>
      <c r="HU36" s="27">
        <v>4.2250000000000005</v>
      </c>
      <c r="HV36" s="27">
        <v>4.3149999999999995</v>
      </c>
      <c r="HW36" s="23">
        <v>3.9350000000000001</v>
      </c>
      <c r="HX36" s="23">
        <v>3.9350000000000001</v>
      </c>
      <c r="HY36" s="23">
        <v>3.67</v>
      </c>
      <c r="HZ36" s="23">
        <v>2.84</v>
      </c>
      <c r="IA36" s="23">
        <v>3.6900000000000004</v>
      </c>
      <c r="IB36" s="23">
        <v>3.6541666666666672</v>
      </c>
      <c r="IC36" s="23">
        <v>3.875238095238096</v>
      </c>
      <c r="ID36" s="23">
        <v>3.7819616826322369</v>
      </c>
      <c r="IE36" s="23">
        <v>4.1983333333333341</v>
      </c>
      <c r="IF36" s="24">
        <v>4.5758333333333345</v>
      </c>
      <c r="IG36" s="23">
        <v>4.9900000000000011</v>
      </c>
      <c r="IH36" s="29">
        <v>5.4344444444444449</v>
      </c>
      <c r="II36" s="23">
        <v>5.3233333333333341</v>
      </c>
      <c r="IJ36" s="23">
        <v>5.4900000000000011</v>
      </c>
      <c r="IK36" s="23">
        <v>5.6566666666666672</v>
      </c>
      <c r="IL36" s="23">
        <v>4.3233333333333341</v>
      </c>
      <c r="IM36" s="23">
        <v>3.8511111111111114</v>
      </c>
      <c r="IN36" s="23">
        <v>3.9066666666666672</v>
      </c>
      <c r="IO36" s="23">
        <v>4.0455555555555565</v>
      </c>
      <c r="IP36" s="23">
        <v>4.8233333333333341</v>
      </c>
      <c r="IQ36" s="23">
        <v>5.2122222222222234</v>
      </c>
      <c r="IR36" s="24">
        <v>4.1566666666666672</v>
      </c>
      <c r="IS36" s="23">
        <v>4.9900000000000011</v>
      </c>
      <c r="IT36" s="23">
        <v>4.8140740740740746</v>
      </c>
      <c r="IU36" s="23">
        <v>5.9066666666666681</v>
      </c>
      <c r="IV36" s="23">
        <v>5.7400000000000011</v>
      </c>
      <c r="IW36" s="23">
        <v>4.37</v>
      </c>
      <c r="IX36" s="23">
        <v>4.8277272727272731</v>
      </c>
      <c r="IY36" s="23">
        <v>4.4877777777777785</v>
      </c>
      <c r="IZ36" s="23">
        <v>4.7233333333333336</v>
      </c>
      <c r="JA36" s="23">
        <v>5.2344444444444447</v>
      </c>
      <c r="JB36" s="23">
        <v>5.6301090909090918</v>
      </c>
      <c r="JC36" s="23">
        <v>6.3343750000000014</v>
      </c>
      <c r="JD36" s="24">
        <v>6.9734583333333333</v>
      </c>
      <c r="JE36" s="23">
        <v>7.0328787878787882</v>
      </c>
      <c r="JF36" s="44">
        <v>5.7897222222222231</v>
      </c>
      <c r="JG36" s="46">
        <v>5.4931060606060615</v>
      </c>
      <c r="JH36" s="49">
        <v>5.3791666666666673</v>
      </c>
      <c r="JI36" s="23">
        <v>5.6893939393939403</v>
      </c>
      <c r="JJ36" s="23">
        <v>5.9062840909090912</v>
      </c>
      <c r="JK36" s="23">
        <v>4.869437500000001</v>
      </c>
      <c r="JL36" s="23">
        <v>4.9520833333333343</v>
      </c>
      <c r="JM36" s="23">
        <v>5.2470000000000008</v>
      </c>
      <c r="JN36" s="55">
        <v>6.56</v>
      </c>
      <c r="JO36" s="23">
        <v>6.2746666666666684</v>
      </c>
      <c r="JP36" s="24">
        <v>5.9425000000000008</v>
      </c>
      <c r="JQ36" s="23">
        <v>6.0949999999999998</v>
      </c>
      <c r="JR36" s="55">
        <v>6.2787499999999996</v>
      </c>
      <c r="JS36" s="46">
        <v>5.24</v>
      </c>
      <c r="JT36" s="57">
        <v>7.3307936507936518</v>
      </c>
      <c r="JU36" s="46">
        <v>7.46875</v>
      </c>
      <c r="JV36" s="58">
        <v>5.780333333333334</v>
      </c>
      <c r="JW36" s="23">
        <v>4.2046428571428578</v>
      </c>
      <c r="JX36" s="23">
        <v>5.2778571428571439</v>
      </c>
      <c r="JY36" s="23">
        <v>6.0360000000000005</v>
      </c>
      <c r="JZ36" s="55">
        <v>6.1617857142857142</v>
      </c>
      <c r="KA36" s="23">
        <v>6.8754166666666672</v>
      </c>
      <c r="KB36" s="24">
        <v>7.104285714285715</v>
      </c>
      <c r="KC36" s="23">
        <v>5.0221428571428586</v>
      </c>
      <c r="KD36" s="55">
        <v>7.6133333333333342</v>
      </c>
      <c r="KE36" s="46">
        <v>5.793333333333333</v>
      </c>
      <c r="KF36" s="57">
        <v>4.9866666666666664</v>
      </c>
      <c r="KG36" s="46">
        <v>4.9911111111111115</v>
      </c>
      <c r="KH36" s="58"/>
      <c r="KI36" s="23"/>
      <c r="KJ36" s="23"/>
      <c r="KK36" s="23"/>
      <c r="KL36" s="55"/>
      <c r="KM36" s="23"/>
      <c r="KN36" s="24"/>
      <c r="KO36" s="23"/>
      <c r="KP36" s="55"/>
      <c r="KQ36" s="46"/>
      <c r="KR36" s="57"/>
      <c r="KS36" s="46"/>
      <c r="KT36" s="58"/>
      <c r="KU36" s="23"/>
      <c r="KV36" s="23"/>
      <c r="KW36" s="23"/>
      <c r="KX36" s="55"/>
      <c r="KY36" s="23"/>
      <c r="KZ36" s="24"/>
      <c r="LA36" s="23"/>
      <c r="LB36" s="55"/>
    </row>
    <row r="37" spans="1:314" ht="15.75" x14ac:dyDescent="0.25">
      <c r="B37" s="7" t="s">
        <v>65</v>
      </c>
      <c r="C37" s="32">
        <v>159.97999999999999</v>
      </c>
      <c r="D37" s="32">
        <v>163.21</v>
      </c>
      <c r="E37" s="32">
        <v>167.14</v>
      </c>
      <c r="F37" s="32">
        <v>175.5</v>
      </c>
      <c r="G37" s="32">
        <v>176.23</v>
      </c>
      <c r="H37" s="32">
        <v>174.86</v>
      </c>
      <c r="I37" s="32">
        <v>172.15</v>
      </c>
      <c r="J37" s="32">
        <v>173.51</v>
      </c>
      <c r="K37" s="32">
        <v>172.51</v>
      </c>
      <c r="L37" s="32">
        <v>173.51</v>
      </c>
      <c r="M37" s="32">
        <v>174.63</v>
      </c>
      <c r="N37" s="32">
        <v>176.7</v>
      </c>
      <c r="O37" s="32">
        <v>179.20999999999998</v>
      </c>
      <c r="P37" s="32">
        <v>180.64</v>
      </c>
      <c r="Q37" s="32">
        <v>182.56</v>
      </c>
      <c r="R37" s="32">
        <v>182.28000000000003</v>
      </c>
      <c r="S37" s="32">
        <v>180.68</v>
      </c>
      <c r="T37" s="32">
        <v>179.82249999999999</v>
      </c>
      <c r="U37" s="32">
        <v>181.91749999999999</v>
      </c>
      <c r="V37" s="32">
        <v>189.71</v>
      </c>
      <c r="W37" s="32">
        <v>193.23</v>
      </c>
      <c r="X37" s="32">
        <v>205.45</v>
      </c>
      <c r="Y37" s="32">
        <v>223.98</v>
      </c>
      <c r="Z37" s="32">
        <v>235.27</v>
      </c>
      <c r="AA37" s="32">
        <v>239.52</v>
      </c>
      <c r="AB37" s="32">
        <v>243.63</v>
      </c>
      <c r="AC37" s="32">
        <v>250.08999999999997</v>
      </c>
      <c r="AD37" s="32">
        <v>255.17</v>
      </c>
      <c r="AE37" s="32">
        <v>258.54000000000002</v>
      </c>
      <c r="AF37" s="32">
        <v>247.79</v>
      </c>
      <c r="AG37" s="32">
        <v>238.91</v>
      </c>
      <c r="AH37" s="32">
        <v>235.9</v>
      </c>
      <c r="AI37" s="32">
        <v>240.38000000000002</v>
      </c>
      <c r="AJ37" s="32">
        <v>242.15</v>
      </c>
      <c r="AK37" s="32">
        <v>243.1</v>
      </c>
      <c r="AL37" s="32">
        <v>242.35</v>
      </c>
      <c r="AM37" s="32">
        <v>243.84</v>
      </c>
      <c r="AN37" s="32">
        <v>240.57</v>
      </c>
      <c r="AO37" s="32">
        <v>239</v>
      </c>
      <c r="AP37" s="32">
        <v>240.16</v>
      </c>
      <c r="AQ37" s="32">
        <v>244.85</v>
      </c>
      <c r="AR37" s="32">
        <v>251.43</v>
      </c>
      <c r="AS37" s="32">
        <v>252.28</v>
      </c>
      <c r="AT37" s="32">
        <v>255.61</v>
      </c>
      <c r="AU37" s="32">
        <v>252.02</v>
      </c>
      <c r="AV37" s="32">
        <v>249.47</v>
      </c>
      <c r="AW37" s="32">
        <v>243.49</v>
      </c>
      <c r="AX37" s="32">
        <v>246.4</v>
      </c>
      <c r="AY37" s="32">
        <v>245.85999999999999</v>
      </c>
      <c r="AZ37" s="32">
        <v>243.86</v>
      </c>
      <c r="BA37" s="32">
        <v>249.74</v>
      </c>
      <c r="BB37" s="32">
        <v>261.04999999999995</v>
      </c>
      <c r="BC37" s="32">
        <v>261.04999999999995</v>
      </c>
      <c r="BD37" s="32">
        <v>252.39</v>
      </c>
      <c r="BE37" s="32">
        <v>247.17</v>
      </c>
      <c r="BF37" s="32">
        <v>242.28</v>
      </c>
      <c r="BG37" s="32">
        <v>242.81</v>
      </c>
      <c r="BH37" s="32">
        <v>245.25</v>
      </c>
      <c r="BI37" s="32">
        <v>251.32</v>
      </c>
      <c r="BJ37" s="32">
        <v>251.75</v>
      </c>
      <c r="BK37" s="32">
        <v>252.98</v>
      </c>
      <c r="BL37" s="32">
        <v>251.15</v>
      </c>
      <c r="BM37" s="32">
        <v>254.88</v>
      </c>
      <c r="BN37" s="32">
        <v>253.53</v>
      </c>
      <c r="BO37" s="32">
        <v>247.79</v>
      </c>
      <c r="BP37" s="32">
        <v>242.00750000000002</v>
      </c>
      <c r="BQ37" s="32">
        <v>238.4075</v>
      </c>
      <c r="BR37" s="32">
        <v>237.44</v>
      </c>
      <c r="BS37" s="32">
        <v>237.755</v>
      </c>
      <c r="BT37" s="32">
        <v>245.2225</v>
      </c>
      <c r="BU37" s="32">
        <v>250.255</v>
      </c>
      <c r="BV37" s="32">
        <v>249.52666666666667</v>
      </c>
      <c r="BW37" s="32">
        <v>251.63</v>
      </c>
      <c r="BX37" s="32">
        <v>254.04000000000002</v>
      </c>
      <c r="BY37" s="32">
        <v>258.83</v>
      </c>
      <c r="BZ37" s="32">
        <v>260.44499999999999</v>
      </c>
      <c r="CA37" s="32">
        <v>260.77749999999997</v>
      </c>
      <c r="CB37" s="32">
        <v>267.13249999999999</v>
      </c>
      <c r="CC37" s="32">
        <v>270.4666666666667</v>
      </c>
      <c r="CD37" s="32">
        <v>273.77750000000003</v>
      </c>
      <c r="CE37" s="32">
        <v>271.90750000000003</v>
      </c>
      <c r="CF37" s="32">
        <v>267.86</v>
      </c>
      <c r="CG37" s="32">
        <v>275.55666666666667</v>
      </c>
      <c r="CH37" s="32">
        <v>289.54000000000002</v>
      </c>
      <c r="CI37" s="32">
        <v>297.52750000000003</v>
      </c>
      <c r="CJ37" s="32">
        <v>295.80250000000001</v>
      </c>
      <c r="CK37" s="32">
        <v>296.20499999999998</v>
      </c>
      <c r="CL37" s="32">
        <v>296.57249999999999</v>
      </c>
      <c r="CM37" s="32">
        <v>313.78000000000003</v>
      </c>
      <c r="CN37" s="32">
        <v>329.85499999999996</v>
      </c>
      <c r="CO37" s="32">
        <v>335.35333333333335</v>
      </c>
      <c r="CP37" s="32">
        <v>327.81</v>
      </c>
      <c r="CQ37" s="32">
        <v>326.28250000000003</v>
      </c>
      <c r="CR37" s="32">
        <v>323.20749999999998</v>
      </c>
      <c r="CS37" s="32">
        <v>325.32</v>
      </c>
      <c r="CT37" s="32">
        <v>324.14</v>
      </c>
      <c r="CU37" s="32">
        <v>322.77</v>
      </c>
      <c r="CV37" s="32">
        <v>323.51</v>
      </c>
      <c r="CW37" s="32">
        <v>323.98</v>
      </c>
      <c r="CX37" s="32">
        <v>333.01000000000005</v>
      </c>
      <c r="CY37" s="32">
        <v>328.46</v>
      </c>
      <c r="CZ37" s="32">
        <v>332.88499999999999</v>
      </c>
      <c r="DA37" s="32">
        <v>330.73500000000001</v>
      </c>
      <c r="DB37" s="32">
        <v>322.6225</v>
      </c>
      <c r="DC37" s="32">
        <v>322.77666666666664</v>
      </c>
      <c r="DD37" s="32">
        <v>320.75666666666666</v>
      </c>
      <c r="DE37" s="32">
        <v>321.77</v>
      </c>
      <c r="DF37" s="32">
        <v>310.94</v>
      </c>
      <c r="DG37" s="32">
        <v>314.23749999999995</v>
      </c>
      <c r="DH37" s="32">
        <v>321.32666666666665</v>
      </c>
      <c r="DI37" s="32">
        <v>339.35250000000002</v>
      </c>
      <c r="DJ37" s="32">
        <v>357.34666666666664</v>
      </c>
      <c r="DK37" s="32">
        <v>353.315</v>
      </c>
      <c r="DL37" s="32">
        <v>344.54499999999996</v>
      </c>
      <c r="DM37" s="32">
        <v>345.68500000000006</v>
      </c>
      <c r="DN37" s="32">
        <v>338.815</v>
      </c>
      <c r="DO37" s="32">
        <v>348.49</v>
      </c>
      <c r="DP37" s="32">
        <v>360.34333333333342</v>
      </c>
      <c r="DQ37" s="32">
        <v>372.7</v>
      </c>
      <c r="DR37" s="32">
        <v>366.08500000000004</v>
      </c>
      <c r="DS37" s="32">
        <v>357.97333333333336</v>
      </c>
      <c r="DT37" s="32">
        <v>356.3533333333333</v>
      </c>
      <c r="DU37" s="32">
        <v>360.84666666666664</v>
      </c>
      <c r="DV37" s="32">
        <v>363.49</v>
      </c>
      <c r="DW37" s="32">
        <v>362.78999999999996</v>
      </c>
      <c r="DX37" s="32">
        <v>356.3725</v>
      </c>
      <c r="DY37" s="32">
        <v>352.16250000000002</v>
      </c>
      <c r="DZ37" s="32">
        <v>356.07799999999997</v>
      </c>
      <c r="EA37" s="32">
        <v>359.565</v>
      </c>
      <c r="EB37" s="32">
        <v>362.74</v>
      </c>
      <c r="EC37" s="33">
        <v>368.27333333333331</v>
      </c>
      <c r="ED37" s="33">
        <v>372.47</v>
      </c>
      <c r="EE37" s="33">
        <v>368.29399999999998</v>
      </c>
      <c r="EF37" s="33">
        <v>363.88</v>
      </c>
      <c r="EG37" s="33">
        <v>366.64499999999998</v>
      </c>
      <c r="EH37" s="33">
        <v>366.48500000000001</v>
      </c>
      <c r="EI37" s="33">
        <v>370.9</v>
      </c>
      <c r="EJ37" s="33">
        <v>377.82749999999999</v>
      </c>
      <c r="EK37" s="33">
        <v>384.654</v>
      </c>
      <c r="EL37" s="32">
        <v>391.00999999999993</v>
      </c>
      <c r="EM37" s="32">
        <v>399.85750000000007</v>
      </c>
      <c r="EN37" s="32">
        <v>411.12200000000001</v>
      </c>
      <c r="EO37" s="32">
        <v>407.27</v>
      </c>
      <c r="EP37" s="32">
        <v>416.94666666666666</v>
      </c>
      <c r="EQ37" s="33">
        <v>432.53749999999997</v>
      </c>
      <c r="ER37" s="33">
        <v>431.98</v>
      </c>
      <c r="ES37" s="33">
        <v>435.96249999999998</v>
      </c>
      <c r="ET37" s="33">
        <v>440.30799999999999</v>
      </c>
      <c r="EU37" s="32">
        <v>440.88750000000005</v>
      </c>
      <c r="EV37" s="32">
        <v>437.73499999999996</v>
      </c>
      <c r="EW37" s="32">
        <v>424.40250000000003</v>
      </c>
      <c r="EX37" s="32">
        <v>414.26749999999998</v>
      </c>
      <c r="EY37" s="32">
        <v>414.95400000000001</v>
      </c>
      <c r="EZ37" s="32">
        <v>422.20666666666671</v>
      </c>
      <c r="FA37" s="32">
        <v>418.63249999999999</v>
      </c>
      <c r="FB37" s="32">
        <v>421.14</v>
      </c>
      <c r="FC37" s="32">
        <v>427.45500000000004</v>
      </c>
      <c r="FD37" s="32">
        <v>419.34999999999991</v>
      </c>
      <c r="FE37" s="32">
        <v>451.52</v>
      </c>
      <c r="FF37" s="32">
        <v>461.01333333333338</v>
      </c>
      <c r="FG37" s="32">
        <v>460.00750000000005</v>
      </c>
      <c r="FH37" s="32">
        <v>450.30600000000004</v>
      </c>
      <c r="FI37" s="32">
        <v>448.06000000000006</v>
      </c>
      <c r="FJ37" s="32">
        <v>437.38250000000005</v>
      </c>
      <c r="FK37" s="32">
        <v>436.55600000000004</v>
      </c>
      <c r="FL37" s="32">
        <v>443.09499999999997</v>
      </c>
      <c r="FM37" s="32">
        <v>450.13750000000005</v>
      </c>
      <c r="FN37" s="32">
        <v>452.26499999999993</v>
      </c>
      <c r="FO37" s="33">
        <v>470.1275</v>
      </c>
      <c r="FP37" s="33">
        <v>466.76666666666671</v>
      </c>
      <c r="FQ37" s="33">
        <v>468.96500000000003</v>
      </c>
      <c r="FR37" s="33">
        <v>477.95666666666671</v>
      </c>
      <c r="FS37" s="33">
        <v>488.05500000000001</v>
      </c>
      <c r="FT37" s="33">
        <v>490.06800000000004</v>
      </c>
      <c r="FU37" s="33">
        <v>496.34249999999997</v>
      </c>
      <c r="FV37" s="33">
        <v>492.68799999999993</v>
      </c>
      <c r="FW37" s="34">
        <v>488.9425</v>
      </c>
      <c r="FX37" s="34">
        <v>486.22333333333336</v>
      </c>
      <c r="FY37" s="34">
        <v>509.72666666666663</v>
      </c>
      <c r="FZ37" s="33">
        <v>506.13500000000005</v>
      </c>
      <c r="GA37" s="35">
        <v>532.15499999999997</v>
      </c>
      <c r="GB37" s="35">
        <v>532.255</v>
      </c>
      <c r="GC37" s="35">
        <v>542.12666666666667</v>
      </c>
      <c r="GD37" s="35">
        <v>539.55250000000001</v>
      </c>
      <c r="GE37" s="35">
        <v>543.29600000000005</v>
      </c>
      <c r="GF37" s="35">
        <v>563.73250000000007</v>
      </c>
      <c r="GG37" s="35">
        <v>574.74</v>
      </c>
      <c r="GH37" s="35">
        <v>574.54199999999992</v>
      </c>
      <c r="GI37" s="35">
        <v>547.32499999999993</v>
      </c>
      <c r="GJ37" s="35">
        <v>547.17333333333329</v>
      </c>
      <c r="GK37" s="35">
        <v>535.6875</v>
      </c>
      <c r="GL37" s="35">
        <v>541.34</v>
      </c>
      <c r="GM37" s="35">
        <v>561.60666666666657</v>
      </c>
      <c r="GN37" s="35">
        <v>552.66666666666663</v>
      </c>
      <c r="GO37" s="35">
        <v>549.14499999999998</v>
      </c>
      <c r="GP37" s="36">
        <v>595.31000000000006</v>
      </c>
      <c r="GQ37" s="36">
        <v>607.21</v>
      </c>
      <c r="GR37" s="35">
        <v>603.59249999999997</v>
      </c>
      <c r="GS37" s="35">
        <v>598.1</v>
      </c>
      <c r="GT37" s="35">
        <v>577.01799999999992</v>
      </c>
      <c r="GU37" s="35">
        <v>568.375</v>
      </c>
      <c r="GV37" s="35">
        <v>561.01</v>
      </c>
      <c r="GW37" s="35">
        <v>569.53749999999991</v>
      </c>
      <c r="GX37" s="35">
        <v>564.33500000000004</v>
      </c>
      <c r="GY37" s="37">
        <v>577.33799999999997</v>
      </c>
      <c r="GZ37" s="37">
        <v>560.86</v>
      </c>
      <c r="HA37" s="37">
        <v>559.25666666666677</v>
      </c>
      <c r="HB37" s="38">
        <v>563.95499999999993</v>
      </c>
      <c r="HC37" s="38">
        <v>567.82000000000005</v>
      </c>
      <c r="HD37" s="37">
        <v>617.08499999999992</v>
      </c>
      <c r="HE37" s="37">
        <v>597.89</v>
      </c>
      <c r="HF37" s="37">
        <v>596.35199999999998</v>
      </c>
      <c r="HG37" s="37">
        <v>587.43500000000006</v>
      </c>
      <c r="HH37" s="37">
        <v>594.78599999999994</v>
      </c>
      <c r="HI37" s="37">
        <v>600.93666666666661</v>
      </c>
      <c r="HJ37" s="37">
        <v>599.95666666666659</v>
      </c>
      <c r="HK37" s="37">
        <v>595.1633333333333</v>
      </c>
      <c r="HL37" s="37">
        <v>620.86249999999995</v>
      </c>
      <c r="HM37" s="37">
        <v>632.5866666666667</v>
      </c>
      <c r="HN37" s="38">
        <v>644.95000000000005</v>
      </c>
      <c r="HO37" s="38">
        <v>639.92499999999995</v>
      </c>
      <c r="HP37" s="37">
        <v>642.61750000000006</v>
      </c>
      <c r="HQ37" s="37">
        <v>626.9799999999999</v>
      </c>
      <c r="HR37" s="37">
        <v>629.66000000000008</v>
      </c>
      <c r="HS37" s="37">
        <v>619.72500000000002</v>
      </c>
      <c r="HT37" s="37">
        <v>611.00749999999994</v>
      </c>
      <c r="HU37" s="37">
        <v>623.45749999999998</v>
      </c>
      <c r="HV37" s="37">
        <v>666.52500000000009</v>
      </c>
      <c r="HW37" s="39">
        <v>678.2650000000001</v>
      </c>
      <c r="HX37" s="39">
        <v>685.875</v>
      </c>
      <c r="HY37" s="35">
        <v>680.69666666666672</v>
      </c>
      <c r="HZ37" s="35">
        <v>700.56</v>
      </c>
      <c r="IA37" s="39">
        <v>726.5</v>
      </c>
      <c r="IB37" s="39">
        <v>730.68708333333325</v>
      </c>
      <c r="IC37" s="39">
        <v>744.81577380952388</v>
      </c>
      <c r="ID37" s="35">
        <v>754.08803727613486</v>
      </c>
      <c r="IE37" s="35">
        <v>801.10678571428582</v>
      </c>
      <c r="IF37" s="35">
        <v>792.85791666666682</v>
      </c>
      <c r="IG37" s="39">
        <v>849.01333333333366</v>
      </c>
      <c r="IH37" s="40">
        <v>869.54944444444482</v>
      </c>
      <c r="II37" s="35">
        <v>881.06083333333368</v>
      </c>
      <c r="IJ37" s="35">
        <v>859.59916666666686</v>
      </c>
      <c r="IK37" s="35">
        <v>869.50777777777796</v>
      </c>
      <c r="IL37" s="35">
        <v>899.11250000000018</v>
      </c>
      <c r="IM37" s="35">
        <v>900.3955555555558</v>
      </c>
      <c r="IN37" s="35">
        <v>914.636666666667</v>
      </c>
      <c r="IO37" s="35">
        <v>933.8950000000001</v>
      </c>
      <c r="IP37" s="35">
        <v>947.62250000000017</v>
      </c>
      <c r="IQ37" s="35">
        <v>967.74888888888893</v>
      </c>
      <c r="IR37" s="35">
        <v>931.19388888888898</v>
      </c>
      <c r="IS37" s="35">
        <v>995.33291666666696</v>
      </c>
      <c r="IT37" s="35">
        <v>924.16880787037053</v>
      </c>
      <c r="IU37" s="41">
        <v>1002.8395833333333</v>
      </c>
      <c r="IV37" s="41">
        <v>1008.2237500000001</v>
      </c>
      <c r="IW37" s="41">
        <v>1090.5309999999999</v>
      </c>
      <c r="IX37" s="41">
        <v>1070.6809090909092</v>
      </c>
      <c r="IY37" s="41">
        <v>1076.8316666666667</v>
      </c>
      <c r="IZ37" s="41">
        <v>1129.4579166666667</v>
      </c>
      <c r="JA37" s="41">
        <v>1141.00859375</v>
      </c>
      <c r="JB37" s="41">
        <v>1091.0515916666666</v>
      </c>
      <c r="JC37" s="41">
        <v>1083.4175876623378</v>
      </c>
      <c r="JD37" s="41">
        <v>1101.7191761363638</v>
      </c>
      <c r="JE37" s="41">
        <v>1123.5213162878788</v>
      </c>
      <c r="JF37" s="45">
        <v>1141.283625</v>
      </c>
      <c r="JG37" s="47">
        <v>1148.7352765151513</v>
      </c>
      <c r="JH37" s="48">
        <v>1104.3496780303028</v>
      </c>
      <c r="JI37" s="51">
        <v>1105.7044999999998</v>
      </c>
      <c r="JJ37" s="51">
        <v>1125.9670941558443</v>
      </c>
      <c r="JK37" s="51">
        <v>1063.7911240972221</v>
      </c>
      <c r="JL37" s="51">
        <v>1070.164675</v>
      </c>
      <c r="JM37" s="53">
        <v>1042.7382466666668</v>
      </c>
      <c r="JN37" s="53">
        <v>1022.28</v>
      </c>
      <c r="JO37" s="51">
        <v>994.05061999999998</v>
      </c>
      <c r="JP37" s="51">
        <v>991.78509666666685</v>
      </c>
      <c r="JQ37" s="51">
        <v>1026.9975725000002</v>
      </c>
      <c r="JR37" s="53">
        <v>1067.0755281249999</v>
      </c>
      <c r="JS37" s="47">
        <v>1052.0223333333336</v>
      </c>
      <c r="JT37" s="47">
        <v>1075.6114015873018</v>
      </c>
      <c r="JU37" s="47">
        <v>1106.1609500000002</v>
      </c>
      <c r="JV37" s="47">
        <v>1069.0963199999999</v>
      </c>
      <c r="JW37" s="47">
        <v>1072.7155071428569</v>
      </c>
      <c r="JX37" s="47">
        <v>1098.0986928571426</v>
      </c>
      <c r="JY37" s="47">
        <v>1068.1981685714286</v>
      </c>
      <c r="JZ37" s="47">
        <v>1050.0746785714286</v>
      </c>
      <c r="KA37" s="47">
        <v>1083.8604101190476</v>
      </c>
      <c r="KB37" s="47">
        <v>1103.600880952381</v>
      </c>
      <c r="KC37" s="47">
        <v>1108.7068119047622</v>
      </c>
      <c r="KD37" s="47">
        <v>1064.5856999999999</v>
      </c>
      <c r="KE37" s="67">
        <v>1120.8402666666668</v>
      </c>
      <c r="KF37" s="68">
        <v>1131.9911749999997</v>
      </c>
      <c r="KG37" s="67">
        <v>1106.5064555555552</v>
      </c>
      <c r="KH37" s="69"/>
      <c r="KI37" s="70"/>
      <c r="KJ37" s="70"/>
      <c r="KK37" s="71"/>
      <c r="KL37" s="71"/>
      <c r="KM37" s="70"/>
      <c r="KN37" s="70"/>
      <c r="KO37" s="70"/>
      <c r="KP37" s="71"/>
      <c r="KQ37" s="76"/>
      <c r="KR37" s="77"/>
      <c r="KS37" s="76"/>
      <c r="KT37" s="78"/>
      <c r="KU37" s="79"/>
      <c r="KV37" s="79"/>
      <c r="KW37" s="80"/>
      <c r="KX37" s="80"/>
      <c r="KY37" s="79"/>
      <c r="KZ37" s="79"/>
      <c r="LA37" s="79"/>
      <c r="LB37" s="80"/>
    </row>
  </sheetData>
  <mergeCells count="26">
    <mergeCell ref="C1:N1"/>
    <mergeCell ref="BW1:CH1"/>
    <mergeCell ref="BK1:BV1"/>
    <mergeCell ref="AY1:BJ1"/>
    <mergeCell ref="AM1:AX1"/>
    <mergeCell ref="O1:Z1"/>
    <mergeCell ref="DG1:DR1"/>
    <mergeCell ref="AA1:AL1"/>
    <mergeCell ref="GA1:GL1"/>
    <mergeCell ref="DS1:ED1"/>
    <mergeCell ref="CI1:CT1"/>
    <mergeCell ref="EQ1:FB1"/>
    <mergeCell ref="CU1:DF1"/>
    <mergeCell ref="FC1:FN1"/>
    <mergeCell ref="KE1:KP1"/>
    <mergeCell ref="KQ1:LB1"/>
    <mergeCell ref="JS1:KD1"/>
    <mergeCell ref="FO1:FZ1"/>
    <mergeCell ref="EE1:EP1"/>
    <mergeCell ref="JG1:JR1"/>
    <mergeCell ref="IU1:JF1"/>
    <mergeCell ref="HW1:IH1"/>
    <mergeCell ref="II1:IT1"/>
    <mergeCell ref="HK1:HV1"/>
    <mergeCell ref="GY1:HJ1"/>
    <mergeCell ref="GM1:GX1"/>
  </mergeCells>
  <phoneticPr fontId="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P43" sqref="P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S16" sqref="S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S23" sqref="S2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activeCell="N2" sqref="N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T16" sqref="T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0F0C-E666-4A7C-B6B8-D54A03CC34CA}">
  <dimension ref="A1"/>
  <sheetViews>
    <sheetView workbookViewId="0">
      <selection activeCell="U8" sqref="U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D2" sqref="D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A28" sqref="AA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R42" sqref="R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>
      <selection activeCell="S28" sqref="S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>
      <selection activeCell="S10" sqref="S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>
      <selection activeCell="U35" sqref="U3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>
      <selection activeCell="T34" sqref="T34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>
      <selection activeCell="T20" sqref="T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V43" sqref="V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>
      <selection activeCell="AB20" sqref="AB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>
      <selection activeCell="T10" sqref="T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>
      <selection activeCell="T12" sqref="T1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>
      <selection activeCell="U17" sqref="U1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topLeftCell="A4" zoomScale="110" zoomScaleNormal="110" workbookViewId="0">
      <selection activeCell="V31" sqref="V3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"/>
  <sheetViews>
    <sheetView workbookViewId="0">
      <selection activeCell="Y7" sqref="Y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79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42" sqref="M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45" sqref="J4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Q42" sqref="Q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X28" sqref="X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M1" sqref="M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N1" sqref="N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37</vt:i4>
      </vt:variant>
    </vt:vector>
  </HeadingPairs>
  <TitlesOfParts>
    <vt:vector size="37" baseType="lpstr">
      <vt:lpstr>GERAL</vt:lpstr>
      <vt:lpstr>ARROZ</vt:lpstr>
      <vt:lpstr>FEIJÃO</vt:lpstr>
      <vt:lpstr>MACARRÃO</vt:lpstr>
      <vt:lpstr>FARINHA DE MANDIOCA</vt:lpstr>
      <vt:lpstr>FARINHA DE TRIGO</vt:lpstr>
      <vt:lpstr>BOLACHA SALGADA</vt:lpstr>
      <vt:lpstr>BOLACHA DOCE</vt:lpstr>
      <vt:lpstr>FUBÁ</vt:lpstr>
      <vt:lpstr>COXÃO MOLE</vt:lpstr>
      <vt:lpstr>ACÉM</vt:lpstr>
      <vt:lpstr>FRANGO RESFRIADO</vt:lpstr>
      <vt:lpstr>SARDINHA</vt:lpstr>
      <vt:lpstr>AÇÚCAR</vt:lpstr>
      <vt:lpstr>CAFÉ</vt:lpstr>
      <vt:lpstr>LEITE</vt:lpstr>
      <vt:lpstr>PÃO</vt:lpstr>
      <vt:lpstr>ÓLEO</vt:lpstr>
      <vt:lpstr>MARGARINA</vt:lpstr>
      <vt:lpstr>MOLHO DE TOMATE</vt:lpstr>
      <vt:lpstr>SAL</vt:lpstr>
      <vt:lpstr>SABONETE</vt:lpstr>
      <vt:lpstr>CREME DENTAL</vt:lpstr>
      <vt:lpstr>PAPEL HIGIENICO</vt:lpstr>
      <vt:lpstr>SABÃO EM BARRA</vt:lpstr>
      <vt:lpstr>SABÃO EM PÓ</vt:lpstr>
      <vt:lpstr>DETERGENTE</vt:lpstr>
      <vt:lpstr>ESPONJA DE AÇO</vt:lpstr>
      <vt:lpstr>OVOS</vt:lpstr>
      <vt:lpstr>BATATA</vt:lpstr>
      <vt:lpstr>CEBOLA</vt:lpstr>
      <vt:lpstr>TOMATE</vt:lpstr>
      <vt:lpstr>ALFACE</vt:lpstr>
      <vt:lpstr>LARANJA</vt:lpstr>
      <vt:lpstr>BANANA</vt:lpstr>
      <vt:lpstr>TODO OS PRODUTOS</vt:lpstr>
      <vt:lpstr>PREÇO DA CESTA BÁSICA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fabiob</dc:creator>
  <cp:lastModifiedBy>FabioV</cp:lastModifiedBy>
  <cp:lastPrinted>2022-10-03T13:34:46Z</cp:lastPrinted>
  <dcterms:created xsi:type="dcterms:W3CDTF">2011-03-11T13:35:57Z</dcterms:created>
  <dcterms:modified xsi:type="dcterms:W3CDTF">2025-04-01T16:25:22Z</dcterms:modified>
</cp:coreProperties>
</file>